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C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629">[3]Hidden_6!$A$1:$A$26</definedName>
    <definedName name="Hidden_720">[1]Hidden_7!$A$1:$A$41</definedName>
    <definedName name="Hidden_721">Hidden_7!$A$1:$A$41</definedName>
    <definedName name="Hidden_733">[3]Hidden_7!$A$1:$A$41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<sst xmlns="http://schemas.openxmlformats.org/spreadsheetml/2006/main" count="2247" uniqueCount="462">
  <si>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</si>
  <si>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</si>
  <si>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</si>
  <si>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</si>
  <si>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</si>
  <si>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</si>
  <si>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</si>
  <si>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</si>
  <si>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</si>
  <si>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</si>
  <si>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</si>
  <si>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</si>
  <si>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</si>
  <si>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</si>
  <si>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</si>
  <si>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</si>
  <si>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</si>
  <si>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</si>
  <si>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</si>
  <si>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</si>
  <si>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</si>
  <si>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</si>
  <si>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</si>
  <si>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</si>
  <si>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</si>
  <si>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</si>
  <si>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</si>
  <si>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</si>
  <si>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</si>
  <si>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</si>
  <si>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</si>
  <si>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</si>
  <si>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</si>
  <si>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</si>
  <si>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</si>
  <si>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</si>
  <si>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</si>
  <si>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</si>
  <si>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</si>
  <si>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</si>
  <si>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</si>
  <si>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</si>
  <si>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</si>
  <si>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</si>
  <si>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</si>
  <si>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</si>
  <si>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</si>
  <si>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</si>
  <si>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</si>
  <si>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</si>
  <si>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</si>
  <si>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</si>
  <si>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</si>
  <si>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</si>
  <si>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</si>
  <si>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</si>
  <si>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</si>
  <si>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</si>
  <si>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</si>
  <si>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</si>
  <si>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</si>
  <si>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</si>
  <si>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</si>
  <si>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</si>
  <si>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</si>
  <si>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</si>
  <si>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</si>
  <si>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</si>
  <si>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</si>
  <si>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</si>
  <si>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</si>
  <si>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</si>
  <si>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</si>
  <si>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</si>
  <si>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</si>
  <si>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</si>
  <si>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</si>
  <si>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</si>
  <si>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</si>
  <si>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</si>
  <si>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</si>
  <si>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</si>
  <si>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</si>
  <si>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</si>
  <si>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</si>
  <si>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</si>
  <si>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</si>
  <si>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</si>
  <si>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</si>
  <si>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</si>
  <si>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</si>
  <si>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</si>
  <si>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</si>
  <si>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</si>
  <si>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</si>
  <si>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</si>
  <si>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</si>
  <si>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</si>
  <si>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</si>
  <si>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</si>
  <si>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</si>
  <si>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</si>
  <si>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</si>
  <si>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</si>
  <si>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</si>
  <si>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</si>
  <si>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</si>
  <si>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</si>
  <si>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</si>
  <si>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</si>
  <si>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</si>
  <si>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</si>
  <si>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</si>
  <si>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</si>
  <si>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</si>
  <si>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</si>
  <si>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</si>
  <si>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</si>
  <si>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</si>
  <si>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</si>
  <si>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</si>
  <si>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</si>
  <si>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</si>
  <si>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</si>
  <si>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</si>
  <si>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</si>
  <si>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</si>
  <si>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</si>
  <si>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</si>
  <si>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</si>
  <si>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</si>
  <si>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</si>
  <si>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</si>
  <si>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</si>
  <si>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</si>
  <si>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</si>
  <si>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</si>
  <si>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</si>
  <si>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</si>
  <si>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</si>
  <si>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</si>
  <si>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</si>
  <si>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</si>
  <si>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</si>
  <si>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</si>
  <si>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</si>
  <si>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</si>
  <si>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</si>
  <si>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</si>
  <si>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</si>
  <si>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</si>
  <si>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</si>
  <si>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</si>
  <si>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</si>
  <si>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</si>
  <si>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</si>
  <si>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</si>
  <si>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</si>
  <si>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</si>
  <si>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</si>
  <si>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</si>
  <si>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</si>
  <si>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</si>
  <si>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</si>
  <si>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</si>
  <si>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</si>
  <si>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</si>
  <si>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</si>
  <si>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</si>
  <si>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</si>
  <si>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</si>
  <si>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</si>
  <si>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</si>
  <si>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</si>
  <si>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</si>
  <si>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</si>
  <si>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</si>
  <si>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</si>
  <si>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</si>
  <si>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</si>
  <si>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</si>
  <si>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</si>
  <si>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</si>
  <si>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</si>
  <si>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</si>
  <si>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</si>
  <si>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</si>
  <si>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</si>
  <si>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</si>
  <si>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</si>
  <si>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</si>
  <si>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</si>
  <si>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</si>
  <si>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</si>
  <si>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</si>
  <si>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</si>
  <si>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</si>
  <si>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</si>
  <si>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</si>
  <si>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</si>
  <si>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</si>
  <si>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</si>
  <si>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</si>
  <si>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</si>
  <si>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</si>
  <si>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</si>
  <si>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</si>
  <si>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</si>
  <si>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</si>
  <si>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</si>
  <si>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</si>
  <si>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</si>
  <si>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</si>
  <si>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</si>
  <si>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</si>
  <si>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</si>
  <si>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</si>
  <si>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</si>
  <si>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</si>
  <si>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</si>
  <si>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</si>
  <si>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</si>
  <si>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</si>
  <si>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N/A</t>
  </si>
  <si>
    <t>Inmuebles Acalotenco, S.A. de C.V.</t>
  </si>
  <si>
    <t>Mediana Empresa</t>
  </si>
  <si>
    <t>IAC750429IF4</t>
  </si>
  <si>
    <t>La compra, y venta de inmuebles para construcción y demolición; la explotación y administración de inmuebles.</t>
  </si>
  <si>
    <t>Insurgentes Sur</t>
  </si>
  <si>
    <t>800</t>
  </si>
  <si>
    <t>Mezzanine B</t>
  </si>
  <si>
    <t>Del Valle</t>
  </si>
  <si>
    <t>Benito Juárez</t>
  </si>
  <si>
    <t>3100</t>
  </si>
  <si>
    <t>Ernesto</t>
  </si>
  <si>
    <t>Sota</t>
  </si>
  <si>
    <t>Cisneros</t>
  </si>
  <si>
    <t>5552115070</t>
  </si>
  <si>
    <t>iac@hiper.com.mx</t>
  </si>
  <si>
    <t>Apoderado Legal</t>
  </si>
  <si>
    <t>https://www.paot.org.mx/cont_transparencia/art_121/2023/primer_trimestre/frac_XXXIV/CA-PAOT_PROVEEDOR_SIN_PAG_WEB.pdf</t>
  </si>
  <si>
    <t>https://www.tianguisdigital.cdmx.gob.mx/</t>
  </si>
  <si>
    <t>http://www.contraloria.cdmx.gob.mx/fiscalizacion/directorioProvedores.php</t>
  </si>
  <si>
    <t>Coordinación Administrativa</t>
  </si>
  <si>
    <t>Limpieza Pegaso, S.A. de C.V.</t>
  </si>
  <si>
    <t>LPE071005MU5</t>
  </si>
  <si>
    <t xml:space="preserve">La prestación de toda clase de servicios de limpieza de muebles e inmuebles, asi como de lavado, encerado, pulido de pisos, lavado de alfombras y cortinas; y de mantenimiento, limpieza de jardines, plantas de ornato y mobiliario urbano de inmuebles habitacionales, comerciales e industriales, incluyendo la impermeabilización, jardineria, pintura, herrería, plomeria, fumigación y la realización de obras menores </t>
  </si>
  <si>
    <t>Acueos Pirules</t>
  </si>
  <si>
    <t>Edificio M</t>
  </si>
  <si>
    <t>Departamento 202</t>
  </si>
  <si>
    <t>Lomas de Ecatepec</t>
  </si>
  <si>
    <t>Ecatepec de Morelos</t>
  </si>
  <si>
    <t xml:space="preserve">Fabiola </t>
  </si>
  <si>
    <t>López</t>
  </si>
  <si>
    <t>ventas@outlook.com</t>
  </si>
  <si>
    <t>Administrador Único</t>
  </si>
  <si>
    <t>Teléfonos de México S.A.B. de C.V.</t>
  </si>
  <si>
    <t>TME840315KT6</t>
  </si>
  <si>
    <t>Construir, instalar, mantener, operar y explotar una red pública telefónica y de telecomunicaciones para prestar el servicio público de conducción de señales de voz, sonidos, datos, textos e imágenes a nivel local y de larga distancia nacional e internacional y el servicio público de telefonía básica entre otros.</t>
  </si>
  <si>
    <t>Parque Vía</t>
  </si>
  <si>
    <t>198</t>
  </si>
  <si>
    <t>0</t>
  </si>
  <si>
    <t>Cuauhtémoc</t>
  </si>
  <si>
    <t>15</t>
  </si>
  <si>
    <t>6500</t>
  </si>
  <si>
    <t>Fernando</t>
  </si>
  <si>
    <t>Gaona</t>
  </si>
  <si>
    <t>Puertos</t>
  </si>
  <si>
    <t>5552226379</t>
  </si>
  <si>
    <t>fgaona@telmex.com</t>
  </si>
  <si>
    <t>https://www.telmex.com</t>
  </si>
  <si>
    <t>Construcciones y Arquitectura Palamex, S.A. de C.V.</t>
  </si>
  <si>
    <t>CAP1903122V0</t>
  </si>
  <si>
    <t>El servicio de limpieza integral y aseo de todo tipo de inmuebles y superficies en general, como cristales, ventanas, tapetes, alfombras, conductos de aire, cristales de altura y alto riesgo, pudiendo comprar y vender todo tipo de productos de limpieza, quimicos y aseo en general, así como proporcionar el servico integral de fumigación,definición, sanitización, higienización, desodorización, esterilización, descontaminación de todo tipó de áreas y lugares.</t>
  </si>
  <si>
    <t>Santiago</t>
  </si>
  <si>
    <t>Departamento A-5</t>
  </si>
  <si>
    <t>San pedro</t>
  </si>
  <si>
    <t>Iztacalco</t>
  </si>
  <si>
    <t>Eduardo</t>
  </si>
  <si>
    <t>Palafox</t>
  </si>
  <si>
    <t>Martínez</t>
  </si>
  <si>
    <t>acpalamex@gmail.com</t>
  </si>
  <si>
    <t xml:space="preserve">Servicios Corporativos Kemper, S.A. de C.V.  </t>
  </si>
  <si>
    <t>SCK070618C21</t>
  </si>
  <si>
    <t>Taller de reparaciones, mantenimiento, adaptaciones en general en todas las especialidades necesarias para automóviles, motocicletas camiones a diésel, gas, gasolina, biocombustibles, así como cualquier otro tipo de combustible, maquinaría pesada, plantas eléctricas, montacargas, maquinarias para desazolve, sistemas hidráulicos neum´ticos, eléctricos de cualquier tipo, hojalatería y pintura en general, recolectoras de basura, maquila, mantenimiento preventivo y correctivo, reparación, reconstrucción, fabricación, compra, y venta comercialización de autopartes, refacciones, lubricantes y sus derivados, accesorios y componentes en general para cualquier tipo de vehículo, maquinaria o equipo de cualquier tió de industria en general sin ser limitativa.</t>
  </si>
  <si>
    <t>Vallejo</t>
  </si>
  <si>
    <t>Calzada Vallejo</t>
  </si>
  <si>
    <t>Azcapotzalco</t>
  </si>
  <si>
    <t>Edgar Gustavo</t>
  </si>
  <si>
    <t xml:space="preserve">Trejo </t>
  </si>
  <si>
    <t>Kemper</t>
  </si>
  <si>
    <t>55875356 ext. 201</t>
  </si>
  <si>
    <t>edgarg_kemper@hotmail.com</t>
  </si>
  <si>
    <t>Comercializadora Electropura, S. de R.L. de C.V.</t>
  </si>
  <si>
    <t>CEL211019JT8</t>
  </si>
  <si>
    <t>La compra, venta, suministro y/o comercialización de agua purificada, ya sea embotellada o enlatada, gasificada o sin gas, agua mineral, mineralizada, natural o de manantial, así como productos clasificados en las categorías de bebidas no alcoholícas, lácteos, jugos o néctares.</t>
  </si>
  <si>
    <t>Recursos Hidráulicos</t>
  </si>
  <si>
    <t>Edificio A</t>
  </si>
  <si>
    <t>La Loma</t>
  </si>
  <si>
    <t>Tlanapantla Baz</t>
  </si>
  <si>
    <t>Angélica Margarita</t>
  </si>
  <si>
    <t>De la rosa</t>
  </si>
  <si>
    <t>Lechuga</t>
  </si>
  <si>
    <t>55110600 EXT.1513</t>
  </si>
  <si>
    <t>adriana.sandoval@gepp.com</t>
  </si>
  <si>
    <t>Apoderada Legal</t>
  </si>
  <si>
    <t xml:space="preserve">www.epura.com </t>
  </si>
  <si>
    <t xml:space="preserve">Hir Compañía de Seguros, S.A. de C.V. </t>
  </si>
  <si>
    <t>HSE971027CW2</t>
  </si>
  <si>
    <t>Funcionar como Institución de Seguros en los términos de la Ley General de Instituciones y Sociedades Mutualistas de Seguros, y de acuerdo con la autorización del Gobierno Federal, otorgada por conducto de la Secretaría de Hacienda y Crédito Público, para practicar en seguros la operación de vida</t>
  </si>
  <si>
    <t>Hermes</t>
  </si>
  <si>
    <t>Crédito Constructor</t>
  </si>
  <si>
    <t xml:space="preserve">Benito Juárez </t>
  </si>
  <si>
    <t>Berenice</t>
  </si>
  <si>
    <t>Hernández</t>
  </si>
  <si>
    <t>Dominguez</t>
  </si>
  <si>
    <t>Seguros Azteca Daños, S.A. de C.V.</t>
  </si>
  <si>
    <t>SAD050124Q50</t>
  </si>
  <si>
    <t>Practicar como institución de seguros, para lo cual cuenta con la autorización correspondiente otorgada por el Gobierno Federal a traves de la Secretaría de Hacienda y Crédito Público, en las siguientes operaciones: I. La operación de seguro de daños, en los ramos de A) responsabilidad civil y riesgos profesionales, B) marítimo y transportes, C) incendio, D) Automóviles, E) diversos, F) terremoto y otros riesgos catastróficos.</t>
  </si>
  <si>
    <t xml:space="preserve">F.C. de Río Frío </t>
  </si>
  <si>
    <t>Cuchilla del Moral</t>
  </si>
  <si>
    <t>Iztapalapa</t>
  </si>
  <si>
    <t xml:space="preserve">José Juan </t>
  </si>
  <si>
    <t xml:space="preserve">Guido </t>
  </si>
  <si>
    <t>Sánchez</t>
  </si>
  <si>
    <t xml:space="preserve">luis.chapa@segurosazteca.com.mx </t>
  </si>
  <si>
    <t>Seguro Sura, S.A. de C.V.</t>
  </si>
  <si>
    <t xml:space="preserve"> R&amp;S811221KR6</t>
  </si>
  <si>
    <t>que dentro de su objeto social se encuentra llevar a cabo las operaciones de seguros a que se refiere el inciso c) fracción ii del articulo primero de la ley general de instituciones de seguros vigente, o cualesquiera otras similares para las que sea legalmente autorizada, así como celebrar operaciones de seguros en el extranjero, previo los requisitos que para este caso exigiere la ley; celebrar todas aquellas operaciones de carácter civil o mercantil que la legislación actual o la que en lo futuro se dicte, permita celebrar a las instituciones de seguro, aunque recaigan sobre bienes inmuebles, así como realizar los actos y celebrar los contratos convenientes o necesarios para el cumplimiento de los objetos de la sociedad.</t>
  </si>
  <si>
    <t>Piso 22 y 23</t>
  </si>
  <si>
    <t>Loreto</t>
  </si>
  <si>
    <t>Ávaro Obregón</t>
  </si>
  <si>
    <t>Ricardo Alan</t>
  </si>
  <si>
    <t xml:space="preserve">Rocha </t>
  </si>
  <si>
    <t>Sandoval</t>
  </si>
  <si>
    <t>Grupo Papelero Gabor, S.A. de C.V.</t>
  </si>
  <si>
    <t>GPG040209H20</t>
  </si>
  <si>
    <t>Compra, venta, consignación, deposito, comercialización, distribución y representación, de todo tipo de marcas de papel en cualquier tamaño, representación y composición.</t>
  </si>
  <si>
    <t>Ganaderos</t>
  </si>
  <si>
    <t>136 Edificio B</t>
  </si>
  <si>
    <t>Despacho 4</t>
  </si>
  <si>
    <t>Granjas Esmeralda</t>
  </si>
  <si>
    <t>Katia De los Angeles</t>
  </si>
  <si>
    <t>Mateos</t>
  </si>
  <si>
    <t>García</t>
  </si>
  <si>
    <t>http://gabor2.com.mx/</t>
  </si>
  <si>
    <t>J.R. Intercontrol, S.A. de C.V.</t>
  </si>
  <si>
    <t>JRI840903AF3</t>
  </si>
  <si>
    <t>Compraventa, arrendamiento y servicio de equipos eléctricos y electrónicos, sus materiales y refacciones, así como solucionesdigitales en equipos como copiadoras, duplicadoras, fax, impresoras, escáner, así como equipos multifuncionales y equipos de oficina y hogar, materiales, sistema de monitoreo, refacciones y productos inherentes a estos.</t>
  </si>
  <si>
    <t>San José de los Leones</t>
  </si>
  <si>
    <t xml:space="preserve">San Francisco Cuautlalpan </t>
  </si>
  <si>
    <t>Naucalpan de Juárez</t>
  </si>
  <si>
    <t>José Ignacio</t>
  </si>
  <si>
    <t>Rentería</t>
  </si>
  <si>
    <t xml:space="preserve">Flores  </t>
  </si>
  <si>
    <t>global@jrinter.com.mx</t>
  </si>
  <si>
    <t>www.jrinter.com.mx</t>
  </si>
  <si>
    <t xml:space="preserve">https://www.tianguisdigital.cdmx.gob.mx/ </t>
  </si>
  <si>
    <t xml:space="preserve">http://www.contraloria.cdmx.gob.mx/fiscalizacion/directorioProvedores.php </t>
  </si>
  <si>
    <t>PEMEX Transformación Industrial</t>
  </si>
  <si>
    <t>PTI151101TE5</t>
  </si>
  <si>
    <t>Empresa productiva del Estado subsidiaria de Petróleos Mexicanos, que tiene como finalidad generar valor económico y rentabilidad para el Estado mexicano y tiene como objeto principal, entre otros, las actividades de refinación, transformación, procesamiento, importación, exportación, comercialización, expendio al público, elaboración y venta de hidrocarburos, petrolíferos, gas natural, petroquímicos y petroquímicos secundarios; así como la prestación de servicios relacionados por cuenta propia o de terceros.</t>
  </si>
  <si>
    <t>Marina Nacional</t>
  </si>
  <si>
    <t>C3</t>
  </si>
  <si>
    <t>Verónica Anzures</t>
  </si>
  <si>
    <t>Miguel Hidalgo</t>
  </si>
  <si>
    <t xml:space="preserve">José </t>
  </si>
  <si>
    <t xml:space="preserve">López </t>
  </si>
  <si>
    <t>Almaguer</t>
  </si>
  <si>
    <t>19442500 ext. 891-53701</t>
  </si>
  <si>
    <t>jose.lopeza@pemex.com</t>
  </si>
  <si>
    <t>https://www.paot.org.mx/cont_transparencia/art_121/2023/primer_trimestre/frac_XXXIV/CA-PAOT_PROVEEDOR_NO_SUJETO_REGISTRO_EN_PADRON.pdf</t>
  </si>
  <si>
    <t>https://paot.org.mx/cont_transparencia/art_121/2023/cuarto_trimestre/frac_XL/LEYENDA_INEXISTENCIA_INFORMACION_SIPOT.pdf</t>
  </si>
  <si>
    <t>En el periodo que se reporta no se generó información; por lo que se estará a lo dispuesto en el Acuerdo CTPAOT/AC/2024-04-2E, tomado durante la Segunda Sesión Extraordinaria del Comité de Transparencia del ejercicio 2024.</t>
  </si>
  <si>
    <t>Corporación Mexicana de Impresión, S.A. de C.V.</t>
  </si>
  <si>
    <t>CMI780808H12</t>
  </si>
  <si>
    <t>La impresión por cualquiera de los medios conocidos actualmente o por implantarse, utilizando toda clase de papeles, cartones, plásticos, tintas y en especial los destinados a la lectura electrónica de boletos de transportación y de espectáculos, calcomanías, papeles de seguridad o cualquier otro elemento conocido y por conocer.</t>
  </si>
  <si>
    <t>General Victoriano Zepeda</t>
  </si>
  <si>
    <t>Observatorio</t>
  </si>
  <si>
    <t>Rosalba</t>
  </si>
  <si>
    <t xml:space="preserve">Díaz </t>
  </si>
  <si>
    <t>solicitud.cotizacion.comisa@gmail.com</t>
  </si>
  <si>
    <t>https://www.comisa.cdmx.gob.mx/</t>
  </si>
  <si>
    <t>http://limpiezapegaso.com/</t>
  </si>
  <si>
    <t>https://paot.org.mx/cont_transparencia/art_121/2024/segundo_trimestre/frac_XXXI/LEYENDA_INEXISTENCIA_2T_2024.pdf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</si>
  <si>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</si>
  <si>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Graciela</t>
  </si>
  <si>
    <t>González</t>
  </si>
  <si>
    <t>GOGG791227629</t>
  </si>
  <si>
    <t>Comercio al por mayor de medicamentos veterinarios y alimento para animales.</t>
  </si>
  <si>
    <t>Margarita Maza de Juárez</t>
  </si>
  <si>
    <t>Edificio Buenavista D. 405</t>
  </si>
  <si>
    <t xml:space="preserve"> Nueva Industrial Vallejo</t>
  </si>
  <si>
    <t>Gustavo  A. Madero</t>
  </si>
  <si>
    <t>arfe25@gmail.com</t>
  </si>
  <si>
    <t>TRIARA.COM, S.A. DE C.V.</t>
  </si>
  <si>
    <t>TCO0009128J1</t>
  </si>
  <si>
    <t>Diseñar, integrar, comercializar y vender servicio elétronicos en internet o cualquier otra red similar para ser ofrecidos tanto a consumidores como empresas o negocios de los Estados Unidos Méxicanos o en el extranjero.</t>
  </si>
  <si>
    <t>Parque vía</t>
  </si>
  <si>
    <t>https://triara.com/</t>
  </si>
  <si>
    <t>MC &amp; GE  Multisistemas de Control y Generación Electrica,  S.A. de C.V.</t>
  </si>
  <si>
    <t>&amp;GM060804SN9</t>
  </si>
  <si>
    <t>Prestar servicios de mantenimiento para todo tipo de inmuebles, La reparación servicio y mantenimiento a nivel industrial de cualquier equipo, tales como: turbinas, compresoras, bombas de equipo, monta cargas, grúas, sistemas hidráulicos, vehículos automotores, equipo marino, motores,cilindros hidráulicos y en general todos aquellos que intervengan en los procesos industriales.</t>
  </si>
  <si>
    <t>Carrizal</t>
  </si>
  <si>
    <t>Ex Hacieda de coapa</t>
  </si>
  <si>
    <t xml:space="preserve">Coyoacán </t>
  </si>
  <si>
    <t>Moisés</t>
  </si>
  <si>
    <t xml:space="preserve"> Velazco</t>
  </si>
  <si>
    <t>Palacios</t>
  </si>
  <si>
    <t>ventas@mcge06.com.mx</t>
  </si>
  <si>
    <t>https://mcgemx.wixsite.com/mcge/nosotros</t>
  </si>
  <si>
    <t>Inmuebles Acalontenco, S.A. de C.V.</t>
  </si>
  <si>
    <t xml:space="preserve">Fraccionamiento y urbanización de predios, la compra y venta de inbuebles, de materiales para construcción, la explotación y administración de inmuebles.                       </t>
  </si>
  <si>
    <t>Arrendamiento de la Solución Intelisis GRP</t>
  </si>
  <si>
    <t>SAI30326V68</t>
  </si>
  <si>
    <t>La compra venta, importación, exportación, distribución, comercialización y mantenimiento de toda clase de programas y demas partes para su funcionamiento (software), consumibles para computadora y sistemas de informatica.</t>
  </si>
  <si>
    <t>Patriotismo</t>
  </si>
  <si>
    <t>Int. 201</t>
  </si>
  <si>
    <t>San pedro de los Pinos</t>
  </si>
  <si>
    <t>Leticia</t>
  </si>
  <si>
    <t>llopez@sollertis.mx</t>
  </si>
  <si>
    <t>https://www.intelisis.com/intelisis_real_estate.php</t>
  </si>
  <si>
    <t>https://paot.org.mx/cont_transparencia/art_121/2024/tercer_trimestre/frac_XXXI/LEYENDA_INEXISTENCIA_3T_2024.pdf</t>
  </si>
  <si>
    <t>En el periodo que se reporta no se generó información; por lo que se estará a lo dispuesto en el Acuerdo CTPAOT/AC/2024-03-8E, tomado durante la Octava Sesión Extraordinaria del Comité de Transparencia del ejercicio 2024.</t>
  </si>
  <si>
    <t>Servicios Integrales en Medición e Higiene, S.A. de C.V.</t>
  </si>
  <si>
    <t>SIM060620RU9</t>
  </si>
  <si>
    <t>La prestación de servicios de calibración de instrumentos de medición de diversa indoile industrial, para la demdición de diferentes magnitudes y ofreciendolos a la industria tanto del sector público como del privado</t>
  </si>
  <si>
    <t>Adolfo G García</t>
  </si>
  <si>
    <t>constituyentes</t>
  </si>
  <si>
    <t>Alama</t>
  </si>
  <si>
    <t>Olvera</t>
  </si>
  <si>
    <t>servicioaclientes@simh-mexico.com</t>
  </si>
  <si>
    <t xml:space="preserve">Representante Legal </t>
  </si>
  <si>
    <t>14422952742 EXT. 104 y 109</t>
  </si>
  <si>
    <t xml:space="preserve">Marían Antonieta; María del Carmen; Teresa Gabriela;Luis; Luis  </t>
  </si>
  <si>
    <t>López; López;López; Gómez; López</t>
  </si>
  <si>
    <t>García;García; García de Sota; López; García</t>
  </si>
  <si>
    <t xml:space="preserve">Federico Héctor; Evangelina </t>
  </si>
  <si>
    <t>López; Morelos</t>
  </si>
  <si>
    <t>Ávila; Carbajal</t>
  </si>
  <si>
    <t>Teléfonos de México, S.A.B. de C.V.</t>
  </si>
  <si>
    <t>Eduardo; Sofía</t>
  </si>
  <si>
    <t>Palafox; Palafox</t>
  </si>
  <si>
    <t>Martínez;  Alvarado</t>
  </si>
  <si>
    <t xml:space="preserve"> Edgar Gustavo; María del Rocio</t>
  </si>
  <si>
    <t xml:space="preserve"> Trejo; Trejo </t>
  </si>
  <si>
    <t>Kemper; Kemper</t>
  </si>
  <si>
    <t>Grupo GEEP, Sociedad  Anónima Promotora de Inversión de Capital Variable;  Procesos Plásticos, Sociedad Responsabilidad de Captal Variable</t>
  </si>
  <si>
    <t>Gobierno de la  CDMX;Sistema de trasnporte colectivo "METRO";Servicios de transportes; Eléctricos de la Ciudad de Servicios Metropolitanos, S.A. de C.V.; Red de transporte de Pasajeros de la Ciudad de México (RTP)</t>
  </si>
  <si>
    <t xml:space="preserve">Graciela </t>
  </si>
  <si>
    <t xml:space="preserve">Gónzalez </t>
  </si>
  <si>
    <t xml:space="preserve"> García</t>
  </si>
  <si>
    <t>CONSORCIO RED UNO, S.A. DE C.V.; UNITET, S.A. DE C.V.; HEWLETT PACKARD WORLD TRADE, INC</t>
  </si>
  <si>
    <t>Moises; José Gpe; Arturo</t>
  </si>
  <si>
    <t>Velazco; Velasco; Arias</t>
  </si>
  <si>
    <t>Palacios; De la Cruz;Rodríguez</t>
  </si>
  <si>
    <t xml:space="preserve">Marían Antonieta; María del carmen; Teresa Gabriela;Luis; Luis  </t>
  </si>
  <si>
    <t>García;García; García de sota; López; García</t>
  </si>
  <si>
    <t>Leticia; Mariana Estephany</t>
  </si>
  <si>
    <t>López; Velazquez</t>
  </si>
  <si>
    <t>Hernández; Hernández</t>
  </si>
  <si>
    <t>RESPECTO A LAS PERSONAS BENFICIARIAS DE LA TABLA 590144, DE CONFORMIDAD CON EL ARTÍCULO 23 DE LA LADF;  ESTA PROCURADURÍA SE ADHIERE A UN PROCEDIMIENTO CONSOLIDADO O CENTRALIZADO, REALIZADO POR LA  DIRECCIÓN GENERAL Y DE RECURSOS MATERIALES Y SERVICIOS GENERALES DE LA SECRETARÍA DE ADMINISTRACIÓN Y FINANZAS DE LA CIUDAD DE MÉXICO; POR LO QUE LA DOCUMENTACIÓN LEGAL Y ADMINISTRATIVA DE DICHO PROCEDIMIENTO LA RESGUARDA DICHA 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</si>
</sst>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5" fillId="3" borderId="1" xfId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5" fillId="3" borderId="1" xfId="1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1" applyBorder="1" applyAlignment="1">
      <alignment horizontal="left" vertical="center"/>
    </xf>
    <xf numFmtId="0" fontId="5" fillId="3" borderId="1" xfId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/>
    <xf numFmtId="0" fontId="0" fillId="5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 vertical="center"/>
    </xf>
    <xf numFmtId="14" fontId="0" fillId="5" borderId="1" xfId="0" applyNumberForma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5" fillId="5" borderId="1" xfId="1" applyFill="1" applyBorder="1" applyAlignment="1">
      <alignment horizontal="left" vertical="center"/>
    </xf>
    <xf numFmtId="0" fontId="0" fillId="5" borderId="1" xfId="0" applyFill="1" applyBorder="1" applyAlignment="1"/>
    <xf numFmtId="0" fontId="0" fillId="5" borderId="1" xfId="0" applyFill="1" applyBorder="1"/>
    <xf numFmtId="16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6" borderId="1" xfId="2" applyFill="1" applyBorder="1" applyAlignment="1">
      <alignment horizontal="left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oreno/Documents/SIPOT/SIPOT/SIPOT-3TRIMESTRE/A121Fr34_Padron-de-proveedore%203&#1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errera/Downloads/A121Fr34_1T_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SIPOT%20EJERCICIO%202024/1ER%20TRIMESTRE%202024/A%20121/121%20CA%20HIPERVINCULO/SIPOT-2024/30-LTAIPRC_Art_12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fiscalizacion/directorioProvedores.php" TargetMode="External"/><Relationship Id="rId21" Type="http://schemas.openxmlformats.org/officeDocument/2006/relationships/hyperlink" Target="mailto:edgarg_kemper@hotmail.com" TargetMode="External"/><Relationship Id="rId42" Type="http://schemas.openxmlformats.org/officeDocument/2006/relationships/hyperlink" Target="mailto:global@jrinter.com.mx" TargetMode="External"/><Relationship Id="rId63" Type="http://schemas.openxmlformats.org/officeDocument/2006/relationships/hyperlink" Target="http://www.epura.com/" TargetMode="External"/><Relationship Id="rId84" Type="http://schemas.openxmlformats.org/officeDocument/2006/relationships/hyperlink" Target="https://www.paot.org.mx/cont_transparencia/art_121/2023/primer_trimestre/frac_XXXIV/CA-PAOT_PROVEEDOR_SIN_PAG_WEB.pdf" TargetMode="External"/><Relationship Id="rId138" Type="http://schemas.openxmlformats.org/officeDocument/2006/relationships/hyperlink" Target="mailto:acpalamex@gmail.com" TargetMode="External"/><Relationship Id="rId159" Type="http://schemas.openxmlformats.org/officeDocument/2006/relationships/hyperlink" Target="http://www.contraloria.cdmx.gob.mx/fiscalizacion/directorioProvedores.php" TargetMode="External"/><Relationship Id="rId170" Type="http://schemas.openxmlformats.org/officeDocument/2006/relationships/hyperlink" Target="https://www.tianguisdigital.cdmx.gob.mx/" TargetMode="External"/><Relationship Id="rId191" Type="http://schemas.openxmlformats.org/officeDocument/2006/relationships/hyperlink" Target="https://www.tianguisdigital.cdmx.gob.mx/" TargetMode="External"/><Relationship Id="rId205" Type="http://schemas.openxmlformats.org/officeDocument/2006/relationships/hyperlink" Target="mailto:ventas@mcge06.com.mx" TargetMode="External"/><Relationship Id="rId226" Type="http://schemas.openxmlformats.org/officeDocument/2006/relationships/hyperlink" Target="mailto:adriana.sandoval@gepp.com" TargetMode="External"/><Relationship Id="rId107" Type="http://schemas.openxmlformats.org/officeDocument/2006/relationships/hyperlink" Target="https://www.tianguisdigital.cdmx.gob.mx/" TargetMode="External"/><Relationship Id="rId11" Type="http://schemas.openxmlformats.org/officeDocument/2006/relationships/hyperlink" Target="mailto:fgaona@telmex.com" TargetMode="External"/><Relationship Id="rId32" Type="http://schemas.openxmlformats.org/officeDocument/2006/relationships/hyperlink" Target="http://www.contraloria.cdmx.gob.mx/fiscalizacion/directorioProvedores.php" TargetMode="External"/><Relationship Id="rId53" Type="http://schemas.openxmlformats.org/officeDocument/2006/relationships/hyperlink" Target="http://www.epura.com/" TargetMode="External"/><Relationship Id="rId74" Type="http://schemas.openxmlformats.org/officeDocument/2006/relationships/hyperlink" Target="https://www.tianguisdigital.cdmx.gob.mx/" TargetMode="External"/><Relationship Id="rId128" Type="http://schemas.openxmlformats.org/officeDocument/2006/relationships/hyperlink" Target="mailto:llopez@sollertis.mx" TargetMode="External"/><Relationship Id="rId149" Type="http://schemas.openxmlformats.org/officeDocument/2006/relationships/hyperlink" Target="https://www.tianguisdigital.cdmx.gob.mx/" TargetMode="External"/><Relationship Id="rId5" Type="http://schemas.openxmlformats.org/officeDocument/2006/relationships/hyperlink" Target="mailto:iac@hiper.com.mx" TargetMode="External"/><Relationship Id="rId95" Type="http://schemas.openxmlformats.org/officeDocument/2006/relationships/hyperlink" Target="mailto:jose.lopeza@pemex.com" TargetMode="External"/><Relationship Id="rId160" Type="http://schemas.openxmlformats.org/officeDocument/2006/relationships/hyperlink" Target="https://www.tianguisdigital.cdmx.gob.mx/" TargetMode="External"/><Relationship Id="rId181" Type="http://schemas.openxmlformats.org/officeDocument/2006/relationships/hyperlink" Target="https://www.comisa.cdmx.gob.mx/" TargetMode="External"/><Relationship Id="rId216" Type="http://schemas.openxmlformats.org/officeDocument/2006/relationships/hyperlink" Target="http://www.contraloria.cdmx.gob.mx/fiscalizacion/directorioProvedores.php" TargetMode="External"/><Relationship Id="rId22" Type="http://schemas.openxmlformats.org/officeDocument/2006/relationships/hyperlink" Target="https://www.tianguisdigital.cdmx.gob.mx/" TargetMode="External"/><Relationship Id="rId43" Type="http://schemas.openxmlformats.org/officeDocument/2006/relationships/hyperlink" Target="http://www.jrinter.com.mx/" TargetMode="External"/><Relationship Id="rId64" Type="http://schemas.openxmlformats.org/officeDocument/2006/relationships/hyperlink" Target="https://www.paot.org.mx/cont_transparencia/art_121/2023/primer_trimestre/frac_XXXIV/CA-PAOT_PROVEEDOR_SIN_PAG_WEB.pdf" TargetMode="External"/><Relationship Id="rId118" Type="http://schemas.openxmlformats.org/officeDocument/2006/relationships/hyperlink" Target="http://www.contraloria.cdmx.gob.mx/fiscalizacion/directorioProvedores.php" TargetMode="External"/><Relationship Id="rId139" Type="http://schemas.openxmlformats.org/officeDocument/2006/relationships/hyperlink" Target="mailto:edgarg_kemper@hotmail.com" TargetMode="External"/><Relationship Id="rId85" Type="http://schemas.openxmlformats.org/officeDocument/2006/relationships/hyperlink" Target="http://gabor2.com.mx/" TargetMode="External"/><Relationship Id="rId150" Type="http://schemas.openxmlformats.org/officeDocument/2006/relationships/hyperlink" Target="http://www.contraloria.cdmx.gob.mx/fiscalizacion/directorioProvedores.php" TargetMode="External"/><Relationship Id="rId171" Type="http://schemas.openxmlformats.org/officeDocument/2006/relationships/hyperlink" Target="http://www.contraloria.cdmx.gob.mx/fiscalizacion/directorioProvedores.php" TargetMode="External"/><Relationship Id="rId192" Type="http://schemas.openxmlformats.org/officeDocument/2006/relationships/hyperlink" Target="https://www.tianguisdigital.cdmx.gob.mx/" TargetMode="External"/><Relationship Id="rId206" Type="http://schemas.openxmlformats.org/officeDocument/2006/relationships/hyperlink" Target="mailto:iac@hiper.com.mx" TargetMode="External"/><Relationship Id="rId12" Type="http://schemas.openxmlformats.org/officeDocument/2006/relationships/hyperlink" Target="https://www.telmex.com/" TargetMode="External"/><Relationship Id="rId33" Type="http://schemas.openxmlformats.org/officeDocument/2006/relationships/hyperlink" Target="https://www.paot.org.mx/cont_transparencia/art_121/2023/primer_trimestre/frac_XXXIV/CA-PAOT_PROVEEDOR_SIN_PAG_WEB.pdf" TargetMode="External"/><Relationship Id="rId108" Type="http://schemas.openxmlformats.org/officeDocument/2006/relationships/hyperlink" Target="mailto:luis.chapa@segurosazteca.com.mx" TargetMode="External"/><Relationship Id="rId129" Type="http://schemas.openxmlformats.org/officeDocument/2006/relationships/hyperlink" Target="mailto:llopez@sollertis.mx" TargetMode="External"/><Relationship Id="rId54" Type="http://schemas.openxmlformats.org/officeDocument/2006/relationships/hyperlink" Target="mailto:adriana.sandoval@gepp.com" TargetMode="External"/><Relationship Id="rId75" Type="http://schemas.openxmlformats.org/officeDocument/2006/relationships/hyperlink" Target="http://www.contraloria.cdmx.gob.mx/fiscalizacion/directorioProvedores.php" TargetMode="External"/><Relationship Id="rId96" Type="http://schemas.openxmlformats.org/officeDocument/2006/relationships/hyperlink" Target="https://www.paot.org.mx/cont_transparencia/art_121/2023/primer_trimestre/frac_XXXIV/CA-PAOT_PROVEEDOR_SIN_PAG_WEB.pdf" TargetMode="External"/><Relationship Id="rId140" Type="http://schemas.openxmlformats.org/officeDocument/2006/relationships/hyperlink" Target="http://limpiezapegaso.com/" TargetMode="External"/><Relationship Id="rId161" Type="http://schemas.openxmlformats.org/officeDocument/2006/relationships/hyperlink" Target="http://www.contraloria.cdmx.gob.mx/fiscalizacion/directorioProvedores.php" TargetMode="External"/><Relationship Id="rId182" Type="http://schemas.openxmlformats.org/officeDocument/2006/relationships/hyperlink" Target="mailto:solicitud.cotizacion.comisa@gmail.com" TargetMode="External"/><Relationship Id="rId217" Type="http://schemas.openxmlformats.org/officeDocument/2006/relationships/hyperlink" Target="https://paot.org.mx/cont_transparencia/art_121/2024/tercer_trimestre/frac_XXXI/LEYENDA_INEXISTENCIA_3T_2024.pdf" TargetMode="External"/><Relationship Id="rId6" Type="http://schemas.openxmlformats.org/officeDocument/2006/relationships/hyperlink" Target="https://www.paot.org.mx/cont_transparencia/art_121/2023/primer_trimestre/frac_XXXIV/CA-PAOT_PROVEEDOR_SIN_PAG_WEB.pdf" TargetMode="External"/><Relationship Id="rId23" Type="http://schemas.openxmlformats.org/officeDocument/2006/relationships/hyperlink" Target="http://www.contraloria.cdmx.gob.mx/fiscalizacion/directorioProvedores.php" TargetMode="External"/><Relationship Id="rId119" Type="http://schemas.openxmlformats.org/officeDocument/2006/relationships/hyperlink" Target="https://www.paot.org.mx/cont_transparencia/art_121/2023/primer_trimestre/frac_XXXIV/CA-PAOT_PROVEEDOR_SIN_PAG_WEB.pdf" TargetMode="External"/><Relationship Id="rId44" Type="http://schemas.openxmlformats.org/officeDocument/2006/relationships/hyperlink" Target="mailto:global@jrinter.com.mx" TargetMode="External"/><Relationship Id="rId65" Type="http://schemas.openxmlformats.org/officeDocument/2006/relationships/hyperlink" Target="http://www.contraloria.cdmx.gob.mx/fiscalizacion/directorioProvedores.php" TargetMode="External"/><Relationship Id="rId86" Type="http://schemas.openxmlformats.org/officeDocument/2006/relationships/hyperlink" Target="http://gabor2.com.mx/" TargetMode="External"/><Relationship Id="rId130" Type="http://schemas.openxmlformats.org/officeDocument/2006/relationships/hyperlink" Target="https://paot.org.mx/cont_transparencia/art_121/2023/cuarto_trimestre/frac_XL/LEYENDA_INEXISTENCIA_INFORMACION_SIPOT.pdf" TargetMode="External"/><Relationship Id="rId151" Type="http://schemas.openxmlformats.org/officeDocument/2006/relationships/hyperlink" Target="http://www.contraloria.cdmx.gob.mx/fiscalizacion/directorioProvedores.php" TargetMode="External"/><Relationship Id="rId172" Type="http://schemas.openxmlformats.org/officeDocument/2006/relationships/hyperlink" Target="mailto:global@jrinter.com.mx" TargetMode="External"/><Relationship Id="rId193" Type="http://schemas.openxmlformats.org/officeDocument/2006/relationships/hyperlink" Target="https://www.tianguisdigital.cdmx.gob.mx/" TargetMode="External"/><Relationship Id="rId207" Type="http://schemas.openxmlformats.org/officeDocument/2006/relationships/hyperlink" Target="https://www.paot.org.mx/cont_transparencia/art_121/2023/primer_trimestre/frac_XXXIV/CA-PAOT_PROVEEDOR_SIN_PAG_WEB.pdf" TargetMode="External"/><Relationship Id="rId13" Type="http://schemas.openxmlformats.org/officeDocument/2006/relationships/hyperlink" Target="mailto:fgaona@telmex.com" TargetMode="External"/><Relationship Id="rId109" Type="http://schemas.openxmlformats.org/officeDocument/2006/relationships/hyperlink" Target="https://www.tianguisdigital.cdmx.gob.mx/" TargetMode="External"/><Relationship Id="rId34" Type="http://schemas.openxmlformats.org/officeDocument/2006/relationships/hyperlink" Target="https://www.tianguisdigital.cdmx.gob.mx/" TargetMode="External"/><Relationship Id="rId55" Type="http://schemas.openxmlformats.org/officeDocument/2006/relationships/hyperlink" Target="mailto:iac@hiper.com.mx" TargetMode="External"/><Relationship Id="rId76" Type="http://schemas.openxmlformats.org/officeDocument/2006/relationships/hyperlink" Target="mailto:edgarg_kemper@hotmail.com" TargetMode="External"/><Relationship Id="rId97" Type="http://schemas.openxmlformats.org/officeDocument/2006/relationships/hyperlink" Target="mailto:jose.lopeza@pemex.com" TargetMode="External"/><Relationship Id="rId120" Type="http://schemas.openxmlformats.org/officeDocument/2006/relationships/hyperlink" Target="mailto:arfe25@gmail.com" TargetMode="External"/><Relationship Id="rId141" Type="http://schemas.openxmlformats.org/officeDocument/2006/relationships/hyperlink" Target="https://www.telmex.com/" TargetMode="External"/><Relationship Id="rId7" Type="http://schemas.openxmlformats.org/officeDocument/2006/relationships/hyperlink" Target="https://www.tianguisdigital.cdmx.gob.mx/" TargetMode="External"/><Relationship Id="rId162" Type="http://schemas.openxmlformats.org/officeDocument/2006/relationships/hyperlink" Target="mailto:adriana.sandoval@gepp.com" TargetMode="External"/><Relationship Id="rId183" Type="http://schemas.openxmlformats.org/officeDocument/2006/relationships/hyperlink" Target="http://www.contraloria.cdmx.gob.mx/fiscalizacion/directorioProvedores.php" TargetMode="External"/><Relationship Id="rId218" Type="http://schemas.openxmlformats.org/officeDocument/2006/relationships/hyperlink" Target="mailto:adriana.sandoval@gepp.com" TargetMode="External"/><Relationship Id="rId24" Type="http://schemas.openxmlformats.org/officeDocument/2006/relationships/hyperlink" Target="https://www.tianguisdigital.cdmx.gob.mx/" TargetMode="External"/><Relationship Id="rId45" Type="http://schemas.openxmlformats.org/officeDocument/2006/relationships/hyperlink" Target="https://www.paot.org.mx/cont_transparencia/art_121/2023/primer_trimestre/frac_XXXIV/CA-PAOT_PROVEEDOR_NO_SUJETO_REGISTRO_EN_PADRON.pdf" TargetMode="External"/><Relationship Id="rId66" Type="http://schemas.openxmlformats.org/officeDocument/2006/relationships/hyperlink" Target="https://www.tianguisdigital.cdmx.gob.mx/" TargetMode="External"/><Relationship Id="rId87" Type="http://schemas.openxmlformats.org/officeDocument/2006/relationships/hyperlink" Target="https://www.tianguisdigital.cdmx.gob.mx/" TargetMode="External"/><Relationship Id="rId110" Type="http://schemas.openxmlformats.org/officeDocument/2006/relationships/hyperlink" Target="https://www.tianguisdigital.cdmx.gob.mx/" TargetMode="External"/><Relationship Id="rId131" Type="http://schemas.openxmlformats.org/officeDocument/2006/relationships/hyperlink" Target="https://paot.org.mx/cont_transparencia/art_121/2023/cuarto_trimestre/frac_XL/LEYENDA_INEXISTENCIA_INFORMACION_SIPOT.pdf" TargetMode="External"/><Relationship Id="rId152" Type="http://schemas.openxmlformats.org/officeDocument/2006/relationships/hyperlink" Target="https://www.tianguisdigital.cdmx.gob.mx/" TargetMode="External"/><Relationship Id="rId173" Type="http://schemas.openxmlformats.org/officeDocument/2006/relationships/hyperlink" Target="http://www.jrinter.com.mx/" TargetMode="External"/><Relationship Id="rId194" Type="http://schemas.openxmlformats.org/officeDocument/2006/relationships/hyperlink" Target="https://www.tianguisdigital.cdmx.gob.mx/" TargetMode="External"/><Relationship Id="rId208" Type="http://schemas.openxmlformats.org/officeDocument/2006/relationships/hyperlink" Target="mailto:iac@hiper.com.mx" TargetMode="External"/><Relationship Id="rId14" Type="http://schemas.openxmlformats.org/officeDocument/2006/relationships/hyperlink" Target="mailto:acpalamex@gmail.com" TargetMode="External"/><Relationship Id="rId35" Type="http://schemas.openxmlformats.org/officeDocument/2006/relationships/hyperlink" Target="http://www.contraloria.cdmx.gob.mx/fiscalizacion/directorioProvedores.php" TargetMode="External"/><Relationship Id="rId56" Type="http://schemas.openxmlformats.org/officeDocument/2006/relationships/hyperlink" Target="mailto:fgaona@telmex.com" TargetMode="External"/><Relationship Id="rId77" Type="http://schemas.openxmlformats.org/officeDocument/2006/relationships/hyperlink" Target="https://www.tianguisdigital.cdmx.gob.mx/" TargetMode="External"/><Relationship Id="rId100" Type="http://schemas.openxmlformats.org/officeDocument/2006/relationships/hyperlink" Target="https://www.comisa.cdmx.gob.mx/" TargetMode="External"/><Relationship Id="rId8" Type="http://schemas.openxmlformats.org/officeDocument/2006/relationships/hyperlink" Target="http://www.contraloria.cdmx.gob.mx/fiscalizacion/directorioProvedores.php" TargetMode="External"/><Relationship Id="rId98" Type="http://schemas.openxmlformats.org/officeDocument/2006/relationships/hyperlink" Target="https://www.paot.org.mx/cont_transparencia/art_121/2023/primer_trimestre/frac_XXXIV/CA-PAOT_PROVEEDOR_NO_SUJETO_REGISTRO_EN_PADRON.pdf" TargetMode="External"/><Relationship Id="rId121" Type="http://schemas.openxmlformats.org/officeDocument/2006/relationships/hyperlink" Target="mailto:fgaona@telmex.com" TargetMode="External"/><Relationship Id="rId142" Type="http://schemas.openxmlformats.org/officeDocument/2006/relationships/hyperlink" Target="https://www.paot.org.mx/cont_transparencia/art_121/2023/primer_trimestre/frac_XXXIV/CA-PAOT_PROVEEDOR_SIN_PAG_WEB.pdf" TargetMode="External"/><Relationship Id="rId163" Type="http://schemas.openxmlformats.org/officeDocument/2006/relationships/hyperlink" Target="https://www.paot.org.mx/cont_transparencia/art_121/2023/primer_trimestre/frac_XXXIV/CA-PAOT_PROVEEDOR_SIN_PAG_WEB.pdf" TargetMode="External"/><Relationship Id="rId184" Type="http://schemas.openxmlformats.org/officeDocument/2006/relationships/hyperlink" Target="http://www.contraloria.cdmx.gob.mx/fiscalizacion/directorioProvedores.php" TargetMode="External"/><Relationship Id="rId219" Type="http://schemas.openxmlformats.org/officeDocument/2006/relationships/hyperlink" Target="https://triara.com/" TargetMode="External"/><Relationship Id="rId3" Type="http://schemas.openxmlformats.org/officeDocument/2006/relationships/hyperlink" Target="mailto:iac@hiper.com.mx" TargetMode="External"/><Relationship Id="rId214" Type="http://schemas.openxmlformats.org/officeDocument/2006/relationships/hyperlink" Target="mailto:servicioaclientes@simh-mexico.com" TargetMode="External"/><Relationship Id="rId25" Type="http://schemas.openxmlformats.org/officeDocument/2006/relationships/hyperlink" Target="http://www.contraloria.cdmx.gob.mx/fiscalizacion/directorioProvedores.php" TargetMode="External"/><Relationship Id="rId46" Type="http://schemas.openxmlformats.org/officeDocument/2006/relationships/hyperlink" Target="mailto:jose.lopeza@pemex.com" TargetMode="External"/><Relationship Id="rId67" Type="http://schemas.openxmlformats.org/officeDocument/2006/relationships/hyperlink" Target="mailto:iac@hiper.com.mx" TargetMode="External"/><Relationship Id="rId116" Type="http://schemas.openxmlformats.org/officeDocument/2006/relationships/hyperlink" Target="http://www.contraloria.cdmx.gob.mx/fiscalizacion/directorioProvedores.php" TargetMode="External"/><Relationship Id="rId137" Type="http://schemas.openxmlformats.org/officeDocument/2006/relationships/hyperlink" Target="mailto:fgaona@telmex.com" TargetMode="External"/><Relationship Id="rId158" Type="http://schemas.openxmlformats.org/officeDocument/2006/relationships/hyperlink" Target="https://www.tianguisdigital.cdmx.gob.mx/" TargetMode="External"/><Relationship Id="rId20" Type="http://schemas.openxmlformats.org/officeDocument/2006/relationships/hyperlink" Target="https://www.paot.org.mx/cont_transparencia/art_121/2023/primer_trimestre/frac_XXXIV/CA-PAOT_PROVEEDOR_SIN_PAG_WEB.pdf" TargetMode="External"/><Relationship Id="rId41" Type="http://schemas.openxmlformats.org/officeDocument/2006/relationships/hyperlink" Target="http://www.contraloria.cdmx.gob.mx/fiscalizacion/directorioProvedores.php" TargetMode="External"/><Relationship Id="rId62" Type="http://schemas.openxmlformats.org/officeDocument/2006/relationships/hyperlink" Target="https://www.paot.org.mx/cont_transparencia/art_121/2023/primer_trimestre/frac_XXXIV/CA-PAOT_PROVEEDOR_SIN_PAG_WEB.pdf" TargetMode="External"/><Relationship Id="rId83" Type="http://schemas.openxmlformats.org/officeDocument/2006/relationships/hyperlink" Target="https://www.paot.org.mx/cont_transparencia/art_121/2023/primer_trimestre/frac_XXXIV/CA-PAOT_PROVEEDOR_SIN_PAG_WEB.pdf" TargetMode="External"/><Relationship Id="rId88" Type="http://schemas.openxmlformats.org/officeDocument/2006/relationships/hyperlink" Target="http://www.contraloria.cdmx.gob.mx/fiscalizacion/directorioProvedores.php" TargetMode="External"/><Relationship Id="rId111" Type="http://schemas.openxmlformats.org/officeDocument/2006/relationships/hyperlink" Target="https://www.tianguisdigital.cdmx.gob.mx/" TargetMode="External"/><Relationship Id="rId132" Type="http://schemas.openxmlformats.org/officeDocument/2006/relationships/hyperlink" Target="mailto:ventas@outlook.com" TargetMode="External"/><Relationship Id="rId153" Type="http://schemas.openxmlformats.org/officeDocument/2006/relationships/hyperlink" Target="mailto:fgaona@telmex.com" TargetMode="External"/><Relationship Id="rId174" Type="http://schemas.openxmlformats.org/officeDocument/2006/relationships/hyperlink" Target="mailto:global@jrinter.com.mx" TargetMode="External"/><Relationship Id="rId179" Type="http://schemas.openxmlformats.org/officeDocument/2006/relationships/hyperlink" Target="https://www.paot.org.mx/cont_transparencia/art_121/2023/primer_trimestre/frac_XXXIV/CA-PAOT_PROVEEDOR_NO_SUJETO_REGISTRO_EN_PADRON.pdf" TargetMode="External"/><Relationship Id="rId195" Type="http://schemas.openxmlformats.org/officeDocument/2006/relationships/hyperlink" Target="http://www.contraloria.cdmx.gob.mx/fiscalizacion/directorioProvedores.php" TargetMode="External"/><Relationship Id="rId209" Type="http://schemas.openxmlformats.org/officeDocument/2006/relationships/hyperlink" Target="mailto:llopez@sollertis.mx" TargetMode="External"/><Relationship Id="rId190" Type="http://schemas.openxmlformats.org/officeDocument/2006/relationships/hyperlink" Target="https://www.tianguisdigital.cdmx.gob.mx/" TargetMode="External"/><Relationship Id="rId204" Type="http://schemas.openxmlformats.org/officeDocument/2006/relationships/hyperlink" Target="mailto:ventas@mcge06.com.mx" TargetMode="External"/><Relationship Id="rId220" Type="http://schemas.openxmlformats.org/officeDocument/2006/relationships/hyperlink" Target="https://mcgemx.wixsite.com/mcge/nosotros" TargetMode="External"/><Relationship Id="rId225" Type="http://schemas.openxmlformats.org/officeDocument/2006/relationships/hyperlink" Target="mailto:adriana.sandoval@gepp.com" TargetMode="External"/><Relationship Id="rId15" Type="http://schemas.openxmlformats.org/officeDocument/2006/relationships/hyperlink" Target="https://www.paot.org.mx/cont_transparencia/art_121/2023/primer_trimestre/frac_XXXIV/CA-PAOT_PROVEEDOR_SIN_PAG_WEB.pdf" TargetMode="External"/><Relationship Id="rId36" Type="http://schemas.openxmlformats.org/officeDocument/2006/relationships/hyperlink" Target="http://gabor2.com.mx/" TargetMode="External"/><Relationship Id="rId57" Type="http://schemas.openxmlformats.org/officeDocument/2006/relationships/hyperlink" Target="mailto:acpalamex@gmail.com" TargetMode="External"/><Relationship Id="rId106" Type="http://schemas.openxmlformats.org/officeDocument/2006/relationships/hyperlink" Target="https://www.tianguisdigital.cdmx.gob.mx/" TargetMode="External"/><Relationship Id="rId127" Type="http://schemas.openxmlformats.org/officeDocument/2006/relationships/hyperlink" Target="mailto:iac@hiper.com.mx" TargetMode="External"/><Relationship Id="rId10" Type="http://schemas.openxmlformats.org/officeDocument/2006/relationships/hyperlink" Target="https://www.tianguisdigital.cdmx.gob.mx/" TargetMode="External"/><Relationship Id="rId31" Type="http://schemas.openxmlformats.org/officeDocument/2006/relationships/hyperlink" Target="http://www.contraloria.cdmx.gob.mx/fiscalizacion/directorioProvedores.php" TargetMode="External"/><Relationship Id="rId52" Type="http://schemas.openxmlformats.org/officeDocument/2006/relationships/hyperlink" Target="mailto:solicitud.cotizacion.comisa@gmail.com" TargetMode="External"/><Relationship Id="rId73" Type="http://schemas.openxmlformats.org/officeDocument/2006/relationships/hyperlink" Target="mailto:acpalamex@gmail.com" TargetMode="External"/><Relationship Id="rId78" Type="http://schemas.openxmlformats.org/officeDocument/2006/relationships/hyperlink" Target="http://www.contraloria.cdmx.gob.mx/fiscalizacion/directorioProvedores.php" TargetMode="External"/><Relationship Id="rId94" Type="http://schemas.openxmlformats.org/officeDocument/2006/relationships/hyperlink" Target="https://www.paot.org.mx/cont_transparencia/art_121/2023/primer_trimestre/frac_XXXIV/CA-PAOT_PROVEEDOR_NO_SUJETO_REGISTRO_EN_PADRON.pdf" TargetMode="External"/><Relationship Id="rId99" Type="http://schemas.openxmlformats.org/officeDocument/2006/relationships/hyperlink" Target="mailto:solicitud.cotizacion.comisa@gmail.com" TargetMode="External"/><Relationship Id="rId101" Type="http://schemas.openxmlformats.org/officeDocument/2006/relationships/hyperlink" Target="mailto:solicitud.cotizacion.comisa@gmail.com" TargetMode="External"/><Relationship Id="rId122" Type="http://schemas.openxmlformats.org/officeDocument/2006/relationships/hyperlink" Target="mailto:fgaona@telmex.com" TargetMode="External"/><Relationship Id="rId143" Type="http://schemas.openxmlformats.org/officeDocument/2006/relationships/hyperlink" Target="https://www.paot.org.mx/cont_transparencia/art_121/2023/primer_trimestre/frac_XXXIV/CA-PAOT_PROVEEDOR_SIN_PAG_WEB.pdf" TargetMode="External"/><Relationship Id="rId148" Type="http://schemas.openxmlformats.org/officeDocument/2006/relationships/hyperlink" Target="mailto:iac@hiper.com.mx" TargetMode="External"/><Relationship Id="rId164" Type="http://schemas.openxmlformats.org/officeDocument/2006/relationships/hyperlink" Target="https://www.paot.org.mx/cont_transparencia/art_121/2023/primer_trimestre/frac_XXXIV/CA-PAOT_PROVEEDOR_SIN_PAG_WEB.pdf" TargetMode="External"/><Relationship Id="rId169" Type="http://schemas.openxmlformats.org/officeDocument/2006/relationships/hyperlink" Target="http://www.contraloria.cdmx.gob.mx/fiscalizacion/directorioProvedores.php" TargetMode="External"/><Relationship Id="rId185" Type="http://schemas.openxmlformats.org/officeDocument/2006/relationships/hyperlink" Target="http://www.contraloria.cdmx.gob.mx/fiscalizacion/directorioProvedores.php" TargetMode="External"/><Relationship Id="rId4" Type="http://schemas.openxmlformats.org/officeDocument/2006/relationships/hyperlink" Target="https://www.paot.org.mx/cont_transparencia/art_121/2023/primer_trimestre/frac_XXXIV/CA-PAOT_PROVEEDOR_SIN_PAG_WEB.pdf" TargetMode="External"/><Relationship Id="rId9" Type="http://schemas.openxmlformats.org/officeDocument/2006/relationships/hyperlink" Target="http://www.contraloria.cdmx.gob.mx/fiscalizacion/directorioProvedores.php" TargetMode="External"/><Relationship Id="rId180" Type="http://schemas.openxmlformats.org/officeDocument/2006/relationships/hyperlink" Target="mailto:solicitud.cotizacion.comisa@gmail.com" TargetMode="External"/><Relationship Id="rId210" Type="http://schemas.openxmlformats.org/officeDocument/2006/relationships/hyperlink" Target="mailto:llopez@sollertis.mx" TargetMode="External"/><Relationship Id="rId215" Type="http://schemas.openxmlformats.org/officeDocument/2006/relationships/hyperlink" Target="https://www.tianguisdigital.cdmx.gob.mx/" TargetMode="External"/><Relationship Id="rId26" Type="http://schemas.openxmlformats.org/officeDocument/2006/relationships/hyperlink" Target="https://www.paot.org.mx/cont_transparencia/art_121/2023/primer_trimestre/frac_XXXIV/CA-PAOT_PROVEEDOR_SIN_PAG_WEB.pdf" TargetMode="External"/><Relationship Id="rId47" Type="http://schemas.openxmlformats.org/officeDocument/2006/relationships/hyperlink" Target="https://www.paot.org.mx/cont_transparencia/art_121/2023/primer_trimestre/frac_XXXIV/CA-PAOT_PROVEEDOR_SIN_PAG_WEB.pdf" TargetMode="External"/><Relationship Id="rId68" Type="http://schemas.openxmlformats.org/officeDocument/2006/relationships/hyperlink" Target="https://www.tianguisdigital.cdmx.gob.mx/" TargetMode="External"/><Relationship Id="rId89" Type="http://schemas.openxmlformats.org/officeDocument/2006/relationships/hyperlink" Target="https://www.tianguisdigital.cdmx.gob.mx/" TargetMode="External"/><Relationship Id="rId112" Type="http://schemas.openxmlformats.org/officeDocument/2006/relationships/hyperlink" Target="https://www.tianguisdigital.cdmx.gob.mx/" TargetMode="External"/><Relationship Id="rId133" Type="http://schemas.openxmlformats.org/officeDocument/2006/relationships/hyperlink" Target="mailto:ventas@outlook.com" TargetMode="External"/><Relationship Id="rId154" Type="http://schemas.openxmlformats.org/officeDocument/2006/relationships/hyperlink" Target="mailto:acpalamex@gmail.com" TargetMode="External"/><Relationship Id="rId175" Type="http://schemas.openxmlformats.org/officeDocument/2006/relationships/hyperlink" Target="https://www.paot.org.mx/cont_transparencia/art_121/2023/primer_trimestre/frac_XXXIV/CA-PAOT_PROVEEDOR_NO_SUJETO_REGISTRO_EN_PADRON.pdf" TargetMode="External"/><Relationship Id="rId196" Type="http://schemas.openxmlformats.org/officeDocument/2006/relationships/hyperlink" Target="http://www.contraloria.cdmx.gob.mx/fiscalizacion/directorioProvedores.php" TargetMode="External"/><Relationship Id="rId200" Type="http://schemas.openxmlformats.org/officeDocument/2006/relationships/hyperlink" Target="https://www.paot.org.mx/cont_transparencia/art_121/2023/primer_trimestre/frac_XXXIV/CA-PAOT_PROVEEDOR_SIN_PAG_WEB.pdf" TargetMode="External"/><Relationship Id="rId16" Type="http://schemas.openxmlformats.org/officeDocument/2006/relationships/hyperlink" Target="mailto:acpalamex@gmail.com" TargetMode="External"/><Relationship Id="rId221" Type="http://schemas.openxmlformats.org/officeDocument/2006/relationships/hyperlink" Target="https://www.intelisis.com/intelisis_real_estate.php" TargetMode="External"/><Relationship Id="rId37" Type="http://schemas.openxmlformats.org/officeDocument/2006/relationships/hyperlink" Target="http://gabor2.com.mx/" TargetMode="External"/><Relationship Id="rId58" Type="http://schemas.openxmlformats.org/officeDocument/2006/relationships/hyperlink" Target="mailto:edgarg_kemper@hotmail.com" TargetMode="External"/><Relationship Id="rId79" Type="http://schemas.openxmlformats.org/officeDocument/2006/relationships/hyperlink" Target="https://www.tianguisdigital.cdmx.gob.mx/" TargetMode="External"/><Relationship Id="rId102" Type="http://schemas.openxmlformats.org/officeDocument/2006/relationships/hyperlink" Target="http://www.contraloria.cdmx.gob.mx/fiscalizacion/directorioProvedores.php" TargetMode="External"/><Relationship Id="rId123" Type="http://schemas.openxmlformats.org/officeDocument/2006/relationships/hyperlink" Target="mailto:ventas@mcge06.com.mx" TargetMode="External"/><Relationship Id="rId144" Type="http://schemas.openxmlformats.org/officeDocument/2006/relationships/hyperlink" Target="http://www.epura.com/" TargetMode="External"/><Relationship Id="rId90" Type="http://schemas.openxmlformats.org/officeDocument/2006/relationships/hyperlink" Target="http://www.contraloria.cdmx.gob.mx/fiscalizacion/directorioProvedores.php" TargetMode="External"/><Relationship Id="rId165" Type="http://schemas.openxmlformats.org/officeDocument/2006/relationships/hyperlink" Target="https://www.paot.org.mx/cont_transparencia/art_121/2023/primer_trimestre/frac_XXXIV/CA-PAOT_PROVEEDOR_SIN_PAG_WEB.pdf" TargetMode="External"/><Relationship Id="rId186" Type="http://schemas.openxmlformats.org/officeDocument/2006/relationships/hyperlink" Target="https://www.tianguisdigital.cdmx.gob.mx/" TargetMode="External"/><Relationship Id="rId211" Type="http://schemas.openxmlformats.org/officeDocument/2006/relationships/hyperlink" Target="mailto:ventas@outlook.com" TargetMode="External"/><Relationship Id="rId27" Type="http://schemas.openxmlformats.org/officeDocument/2006/relationships/hyperlink" Target="mailto:luis.chapa@segurosazteca.com.mx" TargetMode="External"/><Relationship Id="rId48" Type="http://schemas.openxmlformats.org/officeDocument/2006/relationships/hyperlink" Target="mailto:jose.lopeza@pemex.com" TargetMode="External"/><Relationship Id="rId69" Type="http://schemas.openxmlformats.org/officeDocument/2006/relationships/hyperlink" Target="http://www.contraloria.cdmx.gob.mx/fiscalizacion/directorioProvedores.php" TargetMode="External"/><Relationship Id="rId113" Type="http://schemas.openxmlformats.org/officeDocument/2006/relationships/hyperlink" Target="https://www.tianguisdigital.cdmx.gob.mx/" TargetMode="External"/><Relationship Id="rId134" Type="http://schemas.openxmlformats.org/officeDocument/2006/relationships/hyperlink" Target="https://paot.org.mx/cont_transparencia/art_121/2024/segundo_trimestre/frac_XXXI/LEYENDA_INEXISTENCIA_2T_2024.pdf" TargetMode="External"/><Relationship Id="rId80" Type="http://schemas.openxmlformats.org/officeDocument/2006/relationships/hyperlink" Target="http://www.contraloria.cdmx.gob.mx/fiscalizacion/directorioProvedores.php" TargetMode="External"/><Relationship Id="rId155" Type="http://schemas.openxmlformats.org/officeDocument/2006/relationships/hyperlink" Target="https://www.tianguisdigital.cdmx.gob.mx/" TargetMode="External"/><Relationship Id="rId176" Type="http://schemas.openxmlformats.org/officeDocument/2006/relationships/hyperlink" Target="mailto:jose.lopeza@pemex.com" TargetMode="External"/><Relationship Id="rId197" Type="http://schemas.openxmlformats.org/officeDocument/2006/relationships/hyperlink" Target="http://www.contraloria.cdmx.gob.mx/fiscalizacion/directorioProvedores.php" TargetMode="External"/><Relationship Id="rId201" Type="http://schemas.openxmlformats.org/officeDocument/2006/relationships/hyperlink" Target="mailto:arfe25@gmail.com" TargetMode="External"/><Relationship Id="rId222" Type="http://schemas.openxmlformats.org/officeDocument/2006/relationships/hyperlink" Target="https://triara.com/" TargetMode="External"/><Relationship Id="rId17" Type="http://schemas.openxmlformats.org/officeDocument/2006/relationships/hyperlink" Target="https://www.tianguisdigital.cdmx.gob.mx/" TargetMode="External"/><Relationship Id="rId38" Type="http://schemas.openxmlformats.org/officeDocument/2006/relationships/hyperlink" Target="https://www.tianguisdigital.cdmx.gob.mx/" TargetMode="External"/><Relationship Id="rId59" Type="http://schemas.openxmlformats.org/officeDocument/2006/relationships/hyperlink" Target="http://limpiezapegaso.com/" TargetMode="External"/><Relationship Id="rId103" Type="http://schemas.openxmlformats.org/officeDocument/2006/relationships/hyperlink" Target="http://www.contraloria.cdmx.gob.mx/fiscalizacion/directorioProvedores.php" TargetMode="External"/><Relationship Id="rId124" Type="http://schemas.openxmlformats.org/officeDocument/2006/relationships/hyperlink" Target="mailto:ventas@mcge06.com.mx" TargetMode="External"/><Relationship Id="rId70" Type="http://schemas.openxmlformats.org/officeDocument/2006/relationships/hyperlink" Target="http://www.contraloria.cdmx.gob.mx/fiscalizacion/directorioProvedores.php" TargetMode="External"/><Relationship Id="rId91" Type="http://schemas.openxmlformats.org/officeDocument/2006/relationships/hyperlink" Target="mailto:global@jrinter.com.mx" TargetMode="External"/><Relationship Id="rId145" Type="http://schemas.openxmlformats.org/officeDocument/2006/relationships/hyperlink" Target="https://www.paot.org.mx/cont_transparencia/art_121/2023/primer_trimestre/frac_XXXIV/CA-PAOT_PROVEEDOR_SIN_PAG_WEB.pdf" TargetMode="External"/><Relationship Id="rId166" Type="http://schemas.openxmlformats.org/officeDocument/2006/relationships/hyperlink" Target="http://gabor2.com.mx/" TargetMode="External"/><Relationship Id="rId187" Type="http://schemas.openxmlformats.org/officeDocument/2006/relationships/hyperlink" Target="https://www.tianguisdigital.cdmx.gob.mx/" TargetMode="External"/><Relationship Id="rId1" Type="http://schemas.openxmlformats.org/officeDocument/2006/relationships/hyperlink" Target="http://www.contraloria.cdmx.gob.mx/fiscalizacion/directorioProvedores.php" TargetMode="External"/><Relationship Id="rId212" Type="http://schemas.openxmlformats.org/officeDocument/2006/relationships/hyperlink" Target="mailto:servicioaclientes@simh-mexico.com" TargetMode="External"/><Relationship Id="rId28" Type="http://schemas.openxmlformats.org/officeDocument/2006/relationships/hyperlink" Target="https://www.paot.org.mx/cont_transparencia/art_121/2023/primer_trimestre/frac_XXXIV/CA-PAOT_PROVEEDOR_SIN_PAG_WEB.pdf" TargetMode="External"/><Relationship Id="rId49" Type="http://schemas.openxmlformats.org/officeDocument/2006/relationships/hyperlink" Target="https://www.paot.org.mx/cont_transparencia/art_121/2023/primer_trimestre/frac_XXXIV/CA-PAOT_PROVEEDOR_NO_SUJETO_REGISTRO_EN_PADRON.pdf" TargetMode="External"/><Relationship Id="rId114" Type="http://schemas.openxmlformats.org/officeDocument/2006/relationships/hyperlink" Target="http://www.contraloria.cdmx.gob.mx/fiscalizacion/directorioProvedores.php" TargetMode="External"/><Relationship Id="rId60" Type="http://schemas.openxmlformats.org/officeDocument/2006/relationships/hyperlink" Target="https://www.telmex.com/" TargetMode="External"/><Relationship Id="rId81" Type="http://schemas.openxmlformats.org/officeDocument/2006/relationships/hyperlink" Target="mailto:adriana.sandoval@gepp.com" TargetMode="External"/><Relationship Id="rId135" Type="http://schemas.openxmlformats.org/officeDocument/2006/relationships/hyperlink" Target="https://paot.org.mx/cont_transparencia/art_121/2024/segundo_trimestre/frac_XXXI/LEYENDA_INEXISTENCIA_2T_2024.pdf" TargetMode="External"/><Relationship Id="rId156" Type="http://schemas.openxmlformats.org/officeDocument/2006/relationships/hyperlink" Target="http://www.contraloria.cdmx.gob.mx/fiscalizacion/directorioProvedores.php" TargetMode="External"/><Relationship Id="rId177" Type="http://schemas.openxmlformats.org/officeDocument/2006/relationships/hyperlink" Target="https://www.paot.org.mx/cont_transparencia/art_121/2023/primer_trimestre/frac_XXXIV/CA-PAOT_PROVEEDOR_SIN_PAG_WEB.pdf" TargetMode="External"/><Relationship Id="rId198" Type="http://schemas.openxmlformats.org/officeDocument/2006/relationships/hyperlink" Target="http://www.contraloria.cdmx.gob.mx/fiscalizacion/directorioProvedores.php" TargetMode="External"/><Relationship Id="rId202" Type="http://schemas.openxmlformats.org/officeDocument/2006/relationships/hyperlink" Target="mailto:fgaona@telmex.com" TargetMode="External"/><Relationship Id="rId223" Type="http://schemas.openxmlformats.org/officeDocument/2006/relationships/hyperlink" Target="https://mcgemx.wixsite.com/mcge/nosotros" TargetMode="External"/><Relationship Id="rId18" Type="http://schemas.openxmlformats.org/officeDocument/2006/relationships/hyperlink" Target="http://www.contraloria.cdmx.gob.mx/fiscalizacion/directorioProvedores.php" TargetMode="External"/><Relationship Id="rId39" Type="http://schemas.openxmlformats.org/officeDocument/2006/relationships/hyperlink" Target="http://www.contraloria.cdmx.gob.mx/fiscalizacion/directorioProvedores.php" TargetMode="External"/><Relationship Id="rId50" Type="http://schemas.openxmlformats.org/officeDocument/2006/relationships/hyperlink" Target="mailto:solicitud.cotizacion.comisa@gmail.com" TargetMode="External"/><Relationship Id="rId104" Type="http://schemas.openxmlformats.org/officeDocument/2006/relationships/hyperlink" Target="http://www.contraloria.cdmx.gob.mx/fiscalizacion/directorioProvedores.php" TargetMode="External"/><Relationship Id="rId125" Type="http://schemas.openxmlformats.org/officeDocument/2006/relationships/hyperlink" Target="mailto:iac@hiper.com.mx" TargetMode="External"/><Relationship Id="rId146" Type="http://schemas.openxmlformats.org/officeDocument/2006/relationships/hyperlink" Target="http://www.contraloria.cdmx.gob.mx/fiscalizacion/directorioProvedores.php" TargetMode="External"/><Relationship Id="rId167" Type="http://schemas.openxmlformats.org/officeDocument/2006/relationships/hyperlink" Target="http://gabor2.com.mx/" TargetMode="External"/><Relationship Id="rId188" Type="http://schemas.openxmlformats.org/officeDocument/2006/relationships/hyperlink" Target="https://www.tianguisdigital.cdmx.gob.mx/" TargetMode="External"/><Relationship Id="rId71" Type="http://schemas.openxmlformats.org/officeDocument/2006/relationships/hyperlink" Target="https://www.tianguisdigital.cdmx.gob.mx/" TargetMode="External"/><Relationship Id="rId92" Type="http://schemas.openxmlformats.org/officeDocument/2006/relationships/hyperlink" Target="http://www.jrinter.com.mx/" TargetMode="External"/><Relationship Id="rId213" Type="http://schemas.openxmlformats.org/officeDocument/2006/relationships/hyperlink" Target="https://www.paot.org.mx/cont_transparencia/art_121/2023/primer_trimestre/frac_XXXIV/CA-PAOT_PROVEEDOR_SIN_PAG_WEB.pdf" TargetMode="External"/><Relationship Id="rId2" Type="http://schemas.openxmlformats.org/officeDocument/2006/relationships/hyperlink" Target="https://www.tianguisdigital.cdmx.gob.mx/" TargetMode="External"/><Relationship Id="rId29" Type="http://schemas.openxmlformats.org/officeDocument/2006/relationships/hyperlink" Target="https://www.tianguisdigital.cdmx.gob.mx/" TargetMode="External"/><Relationship Id="rId40" Type="http://schemas.openxmlformats.org/officeDocument/2006/relationships/hyperlink" Target="https://www.tianguisdigital.cdmx.gob.mx/" TargetMode="External"/><Relationship Id="rId115" Type="http://schemas.openxmlformats.org/officeDocument/2006/relationships/hyperlink" Target="http://www.contraloria.cdmx.gob.mx/fiscalizacion/directorioProvedores.php" TargetMode="External"/><Relationship Id="rId136" Type="http://schemas.openxmlformats.org/officeDocument/2006/relationships/hyperlink" Target="mailto:iac@hiper.com.mx" TargetMode="External"/><Relationship Id="rId157" Type="http://schemas.openxmlformats.org/officeDocument/2006/relationships/hyperlink" Target="mailto:edgarg_kemper@hotmail.com" TargetMode="External"/><Relationship Id="rId178" Type="http://schemas.openxmlformats.org/officeDocument/2006/relationships/hyperlink" Target="mailto:jose.lopeza@pemex.com" TargetMode="External"/><Relationship Id="rId61" Type="http://schemas.openxmlformats.org/officeDocument/2006/relationships/hyperlink" Target="https://www.paot.org.mx/cont_transparencia/art_121/2023/primer_trimestre/frac_XXXIV/CA-PAOT_PROVEEDOR_SIN_PAG_WEB.pdf" TargetMode="External"/><Relationship Id="rId82" Type="http://schemas.openxmlformats.org/officeDocument/2006/relationships/hyperlink" Target="https://www.paot.org.mx/cont_transparencia/art_121/2023/primer_trimestre/frac_XXXIV/CA-PAOT_PROVEEDOR_SIN_PAG_WEB.pdf" TargetMode="External"/><Relationship Id="rId199" Type="http://schemas.openxmlformats.org/officeDocument/2006/relationships/hyperlink" Target="http://www.contraloria.cdmx.gob.mx/fiscalizacion/directorioProvedores.php" TargetMode="External"/><Relationship Id="rId203" Type="http://schemas.openxmlformats.org/officeDocument/2006/relationships/hyperlink" Target="mailto:fgaona@telmex.com" TargetMode="External"/><Relationship Id="rId19" Type="http://schemas.openxmlformats.org/officeDocument/2006/relationships/hyperlink" Target="mailto:edgarg_kemper@hotmail.com" TargetMode="External"/><Relationship Id="rId224" Type="http://schemas.openxmlformats.org/officeDocument/2006/relationships/hyperlink" Target="https://www.intelisis.com/intelisis_real_estate.php" TargetMode="External"/><Relationship Id="rId30" Type="http://schemas.openxmlformats.org/officeDocument/2006/relationships/hyperlink" Target="https://www.tianguisdigital.cdmx.gob.mx/" TargetMode="External"/><Relationship Id="rId105" Type="http://schemas.openxmlformats.org/officeDocument/2006/relationships/hyperlink" Target="https://www.tianguisdigital.cdmx.gob.mx/" TargetMode="External"/><Relationship Id="rId126" Type="http://schemas.openxmlformats.org/officeDocument/2006/relationships/hyperlink" Target="https://www.paot.org.mx/cont_transparencia/art_121/2023/primer_trimestre/frac_XXXIV/CA-PAOT_PROVEEDOR_SIN_PAG_WEB.pdf" TargetMode="External"/><Relationship Id="rId147" Type="http://schemas.openxmlformats.org/officeDocument/2006/relationships/hyperlink" Target="https://www.tianguisdigital.cdmx.gob.mx/" TargetMode="External"/><Relationship Id="rId168" Type="http://schemas.openxmlformats.org/officeDocument/2006/relationships/hyperlink" Target="https://www.tianguisdigital.cdmx.gob.mx/" TargetMode="External"/><Relationship Id="rId51" Type="http://schemas.openxmlformats.org/officeDocument/2006/relationships/hyperlink" Target="https://www.comisa.cdmx.gob.mx/" TargetMode="External"/><Relationship Id="rId72" Type="http://schemas.openxmlformats.org/officeDocument/2006/relationships/hyperlink" Target="mailto:fgaona@telmex.com" TargetMode="External"/><Relationship Id="rId93" Type="http://schemas.openxmlformats.org/officeDocument/2006/relationships/hyperlink" Target="mailto:global@jrinter.com.mx" TargetMode="External"/><Relationship Id="rId189" Type="http://schemas.openxmlformats.org/officeDocument/2006/relationships/hyperlink" Target="mailto:luis.chapa@segurosaztec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8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1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114</v>
      </c>
      <c r="I8" s="5" t="s">
        <v>224</v>
      </c>
      <c r="J8" s="3">
        <v>1</v>
      </c>
      <c r="K8" s="3" t="s">
        <v>225</v>
      </c>
      <c r="L8" s="3" t="s">
        <v>116</v>
      </c>
      <c r="M8" s="3" t="s">
        <v>118</v>
      </c>
      <c r="N8" s="3" t="s">
        <v>226</v>
      </c>
      <c r="O8" s="3" t="s">
        <v>148</v>
      </c>
      <c r="P8" s="3" t="s">
        <v>151</v>
      </c>
      <c r="Q8" s="3" t="s">
        <v>227</v>
      </c>
      <c r="R8" s="3" t="s">
        <v>177</v>
      </c>
      <c r="S8" s="6" t="s">
        <v>228</v>
      </c>
      <c r="T8" s="6" t="s">
        <v>229</v>
      </c>
      <c r="U8" s="6" t="s">
        <v>230</v>
      </c>
      <c r="V8" s="6" t="s">
        <v>183</v>
      </c>
      <c r="W8" s="6" t="s">
        <v>231</v>
      </c>
      <c r="X8" s="3">
        <v>1</v>
      </c>
      <c r="Y8" s="6" t="s">
        <v>232</v>
      </c>
      <c r="Z8" s="6" t="s">
        <v>14</v>
      </c>
      <c r="AA8" s="6" t="s">
        <v>232</v>
      </c>
      <c r="AB8" s="6" t="s">
        <v>9</v>
      </c>
      <c r="AC8" s="3" t="s">
        <v>148</v>
      </c>
      <c r="AD8" s="6" t="s">
        <v>233</v>
      </c>
      <c r="AE8" s="7" t="s">
        <v>223</v>
      </c>
      <c r="AF8" s="7" t="s">
        <v>223</v>
      </c>
      <c r="AG8" s="7" t="s">
        <v>223</v>
      </c>
      <c r="AH8" s="7" t="s">
        <v>223</v>
      </c>
      <c r="AI8" s="6" t="s">
        <v>234</v>
      </c>
      <c r="AJ8" s="6" t="s">
        <v>235</v>
      </c>
      <c r="AK8" s="6" t="s">
        <v>236</v>
      </c>
      <c r="AL8" s="6" t="s">
        <v>237</v>
      </c>
      <c r="AM8" s="8" t="s">
        <v>238</v>
      </c>
      <c r="AN8" s="6" t="s">
        <v>239</v>
      </c>
      <c r="AO8" s="8" t="s">
        <v>240</v>
      </c>
      <c r="AP8" s="6" t="s">
        <v>237</v>
      </c>
      <c r="AQ8" s="8" t="s">
        <v>238</v>
      </c>
      <c r="AR8" s="8" t="s">
        <v>241</v>
      </c>
      <c r="AS8" s="8" t="s">
        <v>242</v>
      </c>
      <c r="AT8" s="6" t="s">
        <v>243</v>
      </c>
      <c r="AU8" s="4">
        <v>45382</v>
      </c>
      <c r="AV8" s="3"/>
    </row>
    <row r="9" spans="1:48" x14ac:dyDescent="0.25">
      <c r="A9" s="3">
        <v>2024</v>
      </c>
      <c r="B9" s="4">
        <v>45292</v>
      </c>
      <c r="C9" s="4">
        <v>45382</v>
      </c>
      <c r="D9" s="3" t="s">
        <v>113</v>
      </c>
      <c r="E9" s="3" t="s">
        <v>223</v>
      </c>
      <c r="F9" s="3" t="s">
        <v>223</v>
      </c>
      <c r="G9" s="3" t="s">
        <v>223</v>
      </c>
      <c r="H9" s="3" t="s">
        <v>114</v>
      </c>
      <c r="I9" s="3" t="s">
        <v>244</v>
      </c>
      <c r="J9" s="3">
        <v>2</v>
      </c>
      <c r="K9" s="3" t="s">
        <v>225</v>
      </c>
      <c r="L9" s="3" t="s">
        <v>116</v>
      </c>
      <c r="M9" s="3" t="s">
        <v>118</v>
      </c>
      <c r="N9" s="3" t="s">
        <v>245</v>
      </c>
      <c r="O9" s="3" t="s">
        <v>118</v>
      </c>
      <c r="P9" s="3" t="s">
        <v>151</v>
      </c>
      <c r="Q9" s="3" t="s">
        <v>246</v>
      </c>
      <c r="R9" s="3" t="s">
        <v>177</v>
      </c>
      <c r="S9" s="3" t="s">
        <v>247</v>
      </c>
      <c r="T9" s="3" t="s">
        <v>248</v>
      </c>
      <c r="U9" s="3" t="s">
        <v>249</v>
      </c>
      <c r="V9" s="3" t="s">
        <v>183</v>
      </c>
      <c r="W9" s="3" t="s">
        <v>250</v>
      </c>
      <c r="X9" s="3">
        <v>1</v>
      </c>
      <c r="Y9" s="3" t="s">
        <v>251</v>
      </c>
      <c r="Z9" s="3">
        <v>33</v>
      </c>
      <c r="AA9" s="3" t="s">
        <v>251</v>
      </c>
      <c r="AB9" s="3">
        <v>33</v>
      </c>
      <c r="AC9" s="3" t="s">
        <v>118</v>
      </c>
      <c r="AD9" s="3">
        <v>55080</v>
      </c>
      <c r="AE9" s="3" t="s">
        <v>223</v>
      </c>
      <c r="AF9" s="3" t="s">
        <v>223</v>
      </c>
      <c r="AG9" s="3" t="s">
        <v>223</v>
      </c>
      <c r="AH9" s="3" t="s">
        <v>223</v>
      </c>
      <c r="AI9" s="3" t="s">
        <v>252</v>
      </c>
      <c r="AJ9" s="3" t="s">
        <v>253</v>
      </c>
      <c r="AK9" s="3" t="s">
        <v>130</v>
      </c>
      <c r="AL9" s="3">
        <v>5557700576</v>
      </c>
      <c r="AM9" s="8" t="s">
        <v>254</v>
      </c>
      <c r="AN9" s="3" t="s">
        <v>255</v>
      </c>
      <c r="AO9" s="8" t="s">
        <v>240</v>
      </c>
      <c r="AP9" s="3">
        <v>5557700576</v>
      </c>
      <c r="AQ9" s="8" t="s">
        <v>254</v>
      </c>
      <c r="AR9" s="8" t="s">
        <v>241</v>
      </c>
      <c r="AS9" s="8" t="s">
        <v>242</v>
      </c>
      <c r="AT9" s="6" t="s">
        <v>243</v>
      </c>
      <c r="AU9" s="4">
        <v>45382</v>
      </c>
      <c r="AV9" s="3"/>
    </row>
    <row r="10" spans="1:48" x14ac:dyDescent="0.25">
      <c r="A10" s="3">
        <v>2024</v>
      </c>
      <c r="B10" s="4">
        <v>45292</v>
      </c>
      <c r="C10" s="4">
        <v>45382</v>
      </c>
      <c r="D10" s="3" t="s">
        <v>113</v>
      </c>
      <c r="E10" s="3" t="s">
        <v>223</v>
      </c>
      <c r="F10" s="3" t="s">
        <v>223</v>
      </c>
      <c r="G10" s="3" t="s">
        <v>223</v>
      </c>
      <c r="H10" s="3" t="s">
        <v>114</v>
      </c>
      <c r="I10" s="3" t="s">
        <v>256</v>
      </c>
      <c r="J10" s="3">
        <v>3</v>
      </c>
      <c r="K10" s="3" t="s">
        <v>223</v>
      </c>
      <c r="L10" s="3" t="s">
        <v>116</v>
      </c>
      <c r="M10" s="3" t="s">
        <v>118</v>
      </c>
      <c r="N10" s="3" t="s">
        <v>257</v>
      </c>
      <c r="O10" s="3" t="s">
        <v>148</v>
      </c>
      <c r="P10" s="3" t="s">
        <v>151</v>
      </c>
      <c r="Q10" s="3" t="s">
        <v>258</v>
      </c>
      <c r="R10" s="3" t="s">
        <v>177</v>
      </c>
      <c r="S10" s="6" t="s">
        <v>259</v>
      </c>
      <c r="T10" s="6" t="s">
        <v>260</v>
      </c>
      <c r="U10" s="6" t="s">
        <v>261</v>
      </c>
      <c r="V10" s="6" t="s">
        <v>183</v>
      </c>
      <c r="W10" s="6" t="s">
        <v>262</v>
      </c>
      <c r="X10" s="6" t="s">
        <v>7</v>
      </c>
      <c r="Y10" s="6" t="s">
        <v>262</v>
      </c>
      <c r="Z10" s="6" t="s">
        <v>263</v>
      </c>
      <c r="AA10" s="6" t="s">
        <v>262</v>
      </c>
      <c r="AB10" s="6" t="s">
        <v>9</v>
      </c>
      <c r="AC10" s="3" t="s">
        <v>148</v>
      </c>
      <c r="AD10" s="6" t="s">
        <v>264</v>
      </c>
      <c r="AE10" s="6" t="s">
        <v>223</v>
      </c>
      <c r="AF10" s="6" t="s">
        <v>223</v>
      </c>
      <c r="AG10" s="6" t="s">
        <v>223</v>
      </c>
      <c r="AH10" s="6" t="s">
        <v>223</v>
      </c>
      <c r="AI10" s="6" t="s">
        <v>265</v>
      </c>
      <c r="AJ10" s="6" t="s">
        <v>266</v>
      </c>
      <c r="AK10" s="6" t="s">
        <v>267</v>
      </c>
      <c r="AL10" s="6" t="s">
        <v>268</v>
      </c>
      <c r="AM10" s="8" t="s">
        <v>269</v>
      </c>
      <c r="AN10" s="6" t="s">
        <v>239</v>
      </c>
      <c r="AO10" s="8" t="s">
        <v>270</v>
      </c>
      <c r="AP10" s="6" t="s">
        <v>268</v>
      </c>
      <c r="AQ10" s="8" t="s">
        <v>269</v>
      </c>
      <c r="AR10" s="8" t="s">
        <v>241</v>
      </c>
      <c r="AS10" s="8" t="s">
        <v>242</v>
      </c>
      <c r="AT10" s="6" t="s">
        <v>243</v>
      </c>
      <c r="AU10" s="4">
        <v>45382</v>
      </c>
      <c r="AV10" s="6"/>
    </row>
    <row r="11" spans="1:48" x14ac:dyDescent="0.25">
      <c r="A11" s="3">
        <v>2024</v>
      </c>
      <c r="B11" s="4">
        <v>45292</v>
      </c>
      <c r="C11" s="4">
        <v>45382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114</v>
      </c>
      <c r="I11" s="3" t="s">
        <v>271</v>
      </c>
      <c r="J11" s="9">
        <v>4</v>
      </c>
      <c r="K11" s="3" t="s">
        <v>225</v>
      </c>
      <c r="L11" s="3" t="s">
        <v>116</v>
      </c>
      <c r="M11" s="3" t="s">
        <v>118</v>
      </c>
      <c r="N11" s="3" t="s">
        <v>272</v>
      </c>
      <c r="O11" s="3" t="s">
        <v>148</v>
      </c>
      <c r="P11" s="3" t="s">
        <v>151</v>
      </c>
      <c r="Q11" s="9" t="s">
        <v>273</v>
      </c>
      <c r="R11" s="3" t="s">
        <v>177</v>
      </c>
      <c r="S11" s="3" t="s">
        <v>274</v>
      </c>
      <c r="T11" s="3">
        <v>169</v>
      </c>
      <c r="U11" s="3" t="s">
        <v>275</v>
      </c>
      <c r="V11" s="3" t="s">
        <v>183</v>
      </c>
      <c r="W11" s="3" t="s">
        <v>276</v>
      </c>
      <c r="X11" s="3">
        <v>1</v>
      </c>
      <c r="Y11" s="3" t="s">
        <v>277</v>
      </c>
      <c r="Z11" s="3">
        <v>6</v>
      </c>
      <c r="AA11" s="3" t="s">
        <v>277</v>
      </c>
      <c r="AB11" s="3">
        <v>9</v>
      </c>
      <c r="AC11" s="3" t="s">
        <v>148</v>
      </c>
      <c r="AD11" s="3">
        <v>8220</v>
      </c>
      <c r="AE11" s="6" t="s">
        <v>223</v>
      </c>
      <c r="AF11" s="6" t="s">
        <v>223</v>
      </c>
      <c r="AG11" s="6" t="s">
        <v>223</v>
      </c>
      <c r="AH11" s="6" t="s">
        <v>223</v>
      </c>
      <c r="AI11" s="7" t="s">
        <v>278</v>
      </c>
      <c r="AJ11" s="7" t="s">
        <v>279</v>
      </c>
      <c r="AK11" s="7" t="s">
        <v>280</v>
      </c>
      <c r="AL11" s="3">
        <v>5523458510</v>
      </c>
      <c r="AM11" s="10" t="s">
        <v>281</v>
      </c>
      <c r="AN11" s="6" t="s">
        <v>239</v>
      </c>
      <c r="AO11" s="8" t="s">
        <v>240</v>
      </c>
      <c r="AP11" s="3">
        <v>5523458510</v>
      </c>
      <c r="AQ11" s="10" t="s">
        <v>281</v>
      </c>
      <c r="AR11" s="8" t="s">
        <v>241</v>
      </c>
      <c r="AS11" s="8" t="s">
        <v>242</v>
      </c>
      <c r="AT11" s="6" t="s">
        <v>243</v>
      </c>
      <c r="AU11" s="4">
        <v>45382</v>
      </c>
      <c r="AV11" s="3"/>
    </row>
    <row r="12" spans="1:48" x14ac:dyDescent="0.25">
      <c r="A12" s="3">
        <v>2024</v>
      </c>
      <c r="B12" s="4">
        <v>45292</v>
      </c>
      <c r="C12" s="4">
        <v>45382</v>
      </c>
      <c r="D12" s="3" t="s">
        <v>113</v>
      </c>
      <c r="E12" s="3" t="s">
        <v>223</v>
      </c>
      <c r="F12" s="3" t="s">
        <v>223</v>
      </c>
      <c r="G12" s="3" t="s">
        <v>223</v>
      </c>
      <c r="H12" s="3" t="s">
        <v>114</v>
      </c>
      <c r="I12" s="3" t="s">
        <v>282</v>
      </c>
      <c r="J12" s="3">
        <v>5</v>
      </c>
      <c r="K12" s="3" t="s">
        <v>225</v>
      </c>
      <c r="L12" s="3" t="s">
        <v>116</v>
      </c>
      <c r="M12" s="3" t="s">
        <v>118</v>
      </c>
      <c r="N12" s="3" t="s">
        <v>283</v>
      </c>
      <c r="O12" s="3" t="s">
        <v>148</v>
      </c>
      <c r="P12" s="3" t="s">
        <v>151</v>
      </c>
      <c r="Q12" s="3" t="s">
        <v>284</v>
      </c>
      <c r="R12" s="3" t="s">
        <v>163</v>
      </c>
      <c r="S12" s="3" t="s">
        <v>285</v>
      </c>
      <c r="T12" s="3">
        <v>1020</v>
      </c>
      <c r="U12" s="3">
        <v>0</v>
      </c>
      <c r="V12" s="3" t="s">
        <v>183</v>
      </c>
      <c r="W12" s="3" t="s">
        <v>286</v>
      </c>
      <c r="X12" s="3">
        <v>2</v>
      </c>
      <c r="Y12" s="3" t="s">
        <v>287</v>
      </c>
      <c r="Z12" s="3">
        <v>2</v>
      </c>
      <c r="AA12" s="3" t="s">
        <v>287</v>
      </c>
      <c r="AB12" s="3">
        <v>9</v>
      </c>
      <c r="AC12" s="3" t="s">
        <v>148</v>
      </c>
      <c r="AD12" s="3">
        <v>2300</v>
      </c>
      <c r="AE12" s="6" t="s">
        <v>223</v>
      </c>
      <c r="AF12" s="6" t="s">
        <v>223</v>
      </c>
      <c r="AG12" s="6" t="s">
        <v>223</v>
      </c>
      <c r="AH12" s="6" t="s">
        <v>223</v>
      </c>
      <c r="AI12" s="9" t="s">
        <v>288</v>
      </c>
      <c r="AJ12" s="9" t="s">
        <v>289</v>
      </c>
      <c r="AK12" s="9" t="s">
        <v>290</v>
      </c>
      <c r="AL12" s="3" t="s">
        <v>291</v>
      </c>
      <c r="AM12" s="8" t="s">
        <v>292</v>
      </c>
      <c r="AN12" s="3" t="s">
        <v>255</v>
      </c>
      <c r="AO12" s="8" t="s">
        <v>240</v>
      </c>
      <c r="AP12" s="3" t="s">
        <v>291</v>
      </c>
      <c r="AQ12" s="8" t="s">
        <v>292</v>
      </c>
      <c r="AR12" s="8" t="s">
        <v>241</v>
      </c>
      <c r="AS12" s="8" t="s">
        <v>242</v>
      </c>
      <c r="AT12" s="6" t="s">
        <v>243</v>
      </c>
      <c r="AU12" s="4">
        <v>45382</v>
      </c>
      <c r="AV12" s="3"/>
    </row>
    <row r="13" spans="1:48" x14ac:dyDescent="0.25">
      <c r="A13" s="3">
        <v>2024</v>
      </c>
      <c r="B13" s="4">
        <v>45292</v>
      </c>
      <c r="C13" s="4">
        <v>45382</v>
      </c>
      <c r="D13" s="3" t="s">
        <v>113</v>
      </c>
      <c r="E13" s="3" t="s">
        <v>223</v>
      </c>
      <c r="F13" s="3" t="s">
        <v>223</v>
      </c>
      <c r="G13" s="3" t="s">
        <v>223</v>
      </c>
      <c r="H13" s="3" t="s">
        <v>115</v>
      </c>
      <c r="I13" s="3" t="s">
        <v>293</v>
      </c>
      <c r="J13" s="3">
        <v>6</v>
      </c>
      <c r="K13" s="9" t="s">
        <v>223</v>
      </c>
      <c r="L13" s="3" t="s">
        <v>116</v>
      </c>
      <c r="M13" s="3" t="s">
        <v>118</v>
      </c>
      <c r="N13" s="9" t="s">
        <v>294</v>
      </c>
      <c r="O13" s="3" t="s">
        <v>148</v>
      </c>
      <c r="P13" s="3" t="s">
        <v>151</v>
      </c>
      <c r="Q13" s="9" t="s">
        <v>295</v>
      </c>
      <c r="R13" s="3" t="s">
        <v>158</v>
      </c>
      <c r="S13" s="9" t="s">
        <v>296</v>
      </c>
      <c r="T13" s="9">
        <v>8</v>
      </c>
      <c r="U13" s="9" t="s">
        <v>297</v>
      </c>
      <c r="V13" s="3" t="s">
        <v>183</v>
      </c>
      <c r="W13" s="9" t="s">
        <v>298</v>
      </c>
      <c r="X13" s="9">
        <v>104</v>
      </c>
      <c r="Y13" s="9" t="s">
        <v>299</v>
      </c>
      <c r="Z13" s="9">
        <v>104</v>
      </c>
      <c r="AA13" s="9" t="s">
        <v>299</v>
      </c>
      <c r="AB13" s="9">
        <v>15</v>
      </c>
      <c r="AC13" s="3" t="s">
        <v>118</v>
      </c>
      <c r="AD13" s="9">
        <v>54060</v>
      </c>
      <c r="AE13" s="6" t="s">
        <v>223</v>
      </c>
      <c r="AF13" s="6" t="s">
        <v>223</v>
      </c>
      <c r="AG13" s="6" t="s">
        <v>223</v>
      </c>
      <c r="AH13" s="6" t="s">
        <v>223</v>
      </c>
      <c r="AI13" s="7" t="s">
        <v>300</v>
      </c>
      <c r="AJ13" s="7" t="s">
        <v>301</v>
      </c>
      <c r="AK13" s="7" t="s">
        <v>302</v>
      </c>
      <c r="AL13" s="9" t="s">
        <v>303</v>
      </c>
      <c r="AM13" s="10" t="s">
        <v>304</v>
      </c>
      <c r="AN13" s="6" t="s">
        <v>305</v>
      </c>
      <c r="AO13" s="10" t="s">
        <v>306</v>
      </c>
      <c r="AP13" s="9" t="s">
        <v>303</v>
      </c>
      <c r="AQ13" s="10" t="s">
        <v>304</v>
      </c>
      <c r="AR13" s="8" t="s">
        <v>241</v>
      </c>
      <c r="AS13" s="8" t="s">
        <v>242</v>
      </c>
      <c r="AT13" s="6" t="s">
        <v>243</v>
      </c>
      <c r="AU13" s="4">
        <v>45382</v>
      </c>
      <c r="AV13" s="3"/>
    </row>
    <row r="14" spans="1:48" x14ac:dyDescent="0.25">
      <c r="A14" s="9">
        <v>2024</v>
      </c>
      <c r="B14" s="4">
        <v>45292</v>
      </c>
      <c r="C14" s="4">
        <v>45382</v>
      </c>
      <c r="D14" s="3" t="s">
        <v>113</v>
      </c>
      <c r="E14" s="3" t="s">
        <v>223</v>
      </c>
      <c r="F14" s="3" t="s">
        <v>223</v>
      </c>
      <c r="G14" s="3" t="s">
        <v>223</v>
      </c>
      <c r="H14" s="3" t="s">
        <v>115</v>
      </c>
      <c r="I14" s="3" t="s">
        <v>307</v>
      </c>
      <c r="J14" s="3">
        <v>7</v>
      </c>
      <c r="K14" s="9" t="s">
        <v>223</v>
      </c>
      <c r="L14" s="3" t="s">
        <v>116</v>
      </c>
      <c r="M14" s="3" t="s">
        <v>118</v>
      </c>
      <c r="N14" s="9" t="s">
        <v>308</v>
      </c>
      <c r="O14" s="3" t="s">
        <v>148</v>
      </c>
      <c r="P14" s="3" t="s">
        <v>151</v>
      </c>
      <c r="Q14" s="9" t="s">
        <v>309</v>
      </c>
      <c r="R14" s="3" t="s">
        <v>158</v>
      </c>
      <c r="S14" s="3" t="s">
        <v>310</v>
      </c>
      <c r="T14" s="3">
        <v>28</v>
      </c>
      <c r="U14" s="3">
        <v>0</v>
      </c>
      <c r="V14" s="3" t="s">
        <v>183</v>
      </c>
      <c r="W14" s="3" t="s">
        <v>311</v>
      </c>
      <c r="X14" s="3">
        <v>14</v>
      </c>
      <c r="Y14" s="9" t="s">
        <v>312</v>
      </c>
      <c r="Z14" s="3">
        <v>14</v>
      </c>
      <c r="AA14" s="9" t="s">
        <v>312</v>
      </c>
      <c r="AB14" s="3">
        <v>9</v>
      </c>
      <c r="AC14" s="3" t="s">
        <v>148</v>
      </c>
      <c r="AD14" s="3">
        <v>3940</v>
      </c>
      <c r="AE14" s="6" t="s">
        <v>223</v>
      </c>
      <c r="AF14" s="6" t="s">
        <v>223</v>
      </c>
      <c r="AG14" s="6" t="s">
        <v>223</v>
      </c>
      <c r="AH14" s="6" t="s">
        <v>223</v>
      </c>
      <c r="AI14" s="7" t="s">
        <v>313</v>
      </c>
      <c r="AJ14" s="3" t="s">
        <v>314</v>
      </c>
      <c r="AK14" s="7" t="s">
        <v>315</v>
      </c>
      <c r="AL14" s="3">
        <v>5552621780</v>
      </c>
      <c r="AM14" s="3" t="s">
        <v>223</v>
      </c>
      <c r="AN14" s="6" t="s">
        <v>305</v>
      </c>
      <c r="AO14" s="8" t="s">
        <v>240</v>
      </c>
      <c r="AP14" s="3">
        <v>5552621780</v>
      </c>
      <c r="AQ14" s="9">
        <v>0</v>
      </c>
      <c r="AR14" s="8" t="s">
        <v>241</v>
      </c>
      <c r="AS14" s="8" t="s">
        <v>242</v>
      </c>
      <c r="AT14" s="6" t="s">
        <v>243</v>
      </c>
      <c r="AU14" s="4">
        <v>45382</v>
      </c>
      <c r="AV14" s="3"/>
    </row>
    <row r="15" spans="1:48" x14ac:dyDescent="0.25">
      <c r="A15" s="3">
        <v>2024</v>
      </c>
      <c r="B15" s="4">
        <v>45292</v>
      </c>
      <c r="C15" s="4">
        <v>45382</v>
      </c>
      <c r="D15" s="3" t="s">
        <v>113</v>
      </c>
      <c r="E15" s="3" t="s">
        <v>223</v>
      </c>
      <c r="F15" s="3" t="s">
        <v>223</v>
      </c>
      <c r="G15" s="3" t="s">
        <v>223</v>
      </c>
      <c r="H15" s="3" t="s">
        <v>114</v>
      </c>
      <c r="I15" s="3" t="s">
        <v>316</v>
      </c>
      <c r="J15" s="9">
        <v>8</v>
      </c>
      <c r="K15" s="9" t="s">
        <v>223</v>
      </c>
      <c r="L15" s="3" t="s">
        <v>116</v>
      </c>
      <c r="M15" s="3" t="s">
        <v>118</v>
      </c>
      <c r="N15" s="9" t="s">
        <v>317</v>
      </c>
      <c r="O15" s="3" t="s">
        <v>148</v>
      </c>
      <c r="P15" s="3" t="s">
        <v>151</v>
      </c>
      <c r="Q15" s="9" t="s">
        <v>318</v>
      </c>
      <c r="R15" s="3" t="s">
        <v>177</v>
      </c>
      <c r="S15" s="3" t="s">
        <v>319</v>
      </c>
      <c r="T15" s="3">
        <v>419</v>
      </c>
      <c r="U15" s="3">
        <v>0</v>
      </c>
      <c r="V15" s="3" t="s">
        <v>183</v>
      </c>
      <c r="W15" s="3" t="s">
        <v>320</v>
      </c>
      <c r="X15" s="3">
        <v>7</v>
      </c>
      <c r="Y15" s="9" t="s">
        <v>321</v>
      </c>
      <c r="Z15" s="3">
        <v>7</v>
      </c>
      <c r="AA15" s="9" t="s">
        <v>321</v>
      </c>
      <c r="AB15" s="3">
        <v>9</v>
      </c>
      <c r="AC15" s="3" t="s">
        <v>148</v>
      </c>
      <c r="AD15" s="3">
        <v>9319</v>
      </c>
      <c r="AE15" s="6" t="s">
        <v>223</v>
      </c>
      <c r="AF15" s="6" t="s">
        <v>223</v>
      </c>
      <c r="AG15" s="6" t="s">
        <v>223</v>
      </c>
      <c r="AH15" s="6" t="s">
        <v>223</v>
      </c>
      <c r="AI15" s="9" t="s">
        <v>322</v>
      </c>
      <c r="AJ15" s="9" t="s">
        <v>323</v>
      </c>
      <c r="AK15" s="9" t="s">
        <v>324</v>
      </c>
      <c r="AL15" s="3">
        <v>5517207000</v>
      </c>
      <c r="AM15" s="8" t="s">
        <v>325</v>
      </c>
      <c r="AN15" s="3" t="s">
        <v>239</v>
      </c>
      <c r="AO15" s="8" t="s">
        <v>240</v>
      </c>
      <c r="AP15" s="3">
        <v>5517207000</v>
      </c>
      <c r="AQ15" s="9">
        <v>0</v>
      </c>
      <c r="AR15" s="8" t="s">
        <v>241</v>
      </c>
      <c r="AS15" s="8" t="s">
        <v>242</v>
      </c>
      <c r="AT15" s="6" t="s">
        <v>243</v>
      </c>
      <c r="AU15" s="4">
        <v>45382</v>
      </c>
      <c r="AV15" s="3"/>
    </row>
    <row r="16" spans="1:48" x14ac:dyDescent="0.25">
      <c r="A16" s="3">
        <v>2024</v>
      </c>
      <c r="B16" s="4">
        <v>45292</v>
      </c>
      <c r="C16" s="4">
        <v>45382</v>
      </c>
      <c r="D16" s="3" t="s">
        <v>113</v>
      </c>
      <c r="E16" s="3" t="s">
        <v>223</v>
      </c>
      <c r="F16" s="3" t="s">
        <v>223</v>
      </c>
      <c r="G16" s="3" t="s">
        <v>223</v>
      </c>
      <c r="H16" s="3" t="s">
        <v>114</v>
      </c>
      <c r="I16" s="3" t="s">
        <v>326</v>
      </c>
      <c r="J16" s="3">
        <v>9</v>
      </c>
      <c r="K16" s="9" t="s">
        <v>223</v>
      </c>
      <c r="L16" s="3" t="s">
        <v>116</v>
      </c>
      <c r="M16" s="3" t="s">
        <v>118</v>
      </c>
      <c r="N16" s="3" t="s">
        <v>327</v>
      </c>
      <c r="O16" s="3" t="s">
        <v>148</v>
      </c>
      <c r="P16" s="3" t="s">
        <v>151</v>
      </c>
      <c r="Q16" s="3" t="s">
        <v>328</v>
      </c>
      <c r="R16" s="3" t="s">
        <v>177</v>
      </c>
      <c r="S16" s="9" t="s">
        <v>228</v>
      </c>
      <c r="T16" s="9">
        <v>2475</v>
      </c>
      <c r="U16" s="9" t="s">
        <v>329</v>
      </c>
      <c r="V16" s="3" t="s">
        <v>183</v>
      </c>
      <c r="W16" s="9" t="s">
        <v>330</v>
      </c>
      <c r="X16" s="9">
        <v>1</v>
      </c>
      <c r="Y16" s="9" t="s">
        <v>331</v>
      </c>
      <c r="Z16" s="9">
        <v>10</v>
      </c>
      <c r="AA16" s="9" t="s">
        <v>331</v>
      </c>
      <c r="AB16" s="9">
        <v>9</v>
      </c>
      <c r="AC16" s="3" t="s">
        <v>148</v>
      </c>
      <c r="AD16" s="9">
        <v>1090</v>
      </c>
      <c r="AE16" s="6" t="s">
        <v>223</v>
      </c>
      <c r="AF16" s="6" t="s">
        <v>223</v>
      </c>
      <c r="AG16" s="6" t="s">
        <v>223</v>
      </c>
      <c r="AH16" s="6" t="s">
        <v>223</v>
      </c>
      <c r="AI16" s="3" t="s">
        <v>332</v>
      </c>
      <c r="AJ16" s="3" t="s">
        <v>333</v>
      </c>
      <c r="AK16" s="3" t="s">
        <v>334</v>
      </c>
      <c r="AL16" s="3" t="s">
        <v>223</v>
      </c>
      <c r="AM16" s="3" t="s">
        <v>223</v>
      </c>
      <c r="AN16" s="3" t="s">
        <v>239</v>
      </c>
      <c r="AO16" s="8" t="s">
        <v>240</v>
      </c>
      <c r="AP16" s="3">
        <v>0</v>
      </c>
      <c r="AQ16" s="9">
        <v>0</v>
      </c>
      <c r="AR16" s="8" t="s">
        <v>241</v>
      </c>
      <c r="AS16" s="8" t="s">
        <v>242</v>
      </c>
      <c r="AT16" s="6" t="s">
        <v>243</v>
      </c>
      <c r="AU16" s="4">
        <v>45382</v>
      </c>
      <c r="AV16" s="3"/>
    </row>
    <row r="17" spans="1:48" x14ac:dyDescent="0.25">
      <c r="A17" s="3">
        <v>2024</v>
      </c>
      <c r="B17" s="4">
        <v>45292</v>
      </c>
      <c r="C17" s="4">
        <v>45382</v>
      </c>
      <c r="D17" s="3" t="s">
        <v>113</v>
      </c>
      <c r="E17" s="3" t="s">
        <v>223</v>
      </c>
      <c r="F17" s="3" t="s">
        <v>223</v>
      </c>
      <c r="G17" s="3" t="s">
        <v>223</v>
      </c>
      <c r="H17" s="3" t="s">
        <v>115</v>
      </c>
      <c r="I17" s="3" t="s">
        <v>335</v>
      </c>
      <c r="J17" s="3">
        <v>10</v>
      </c>
      <c r="K17" s="9" t="s">
        <v>223</v>
      </c>
      <c r="L17" s="3" t="s">
        <v>116</v>
      </c>
      <c r="M17" s="3" t="s">
        <v>118</v>
      </c>
      <c r="N17" s="9" t="s">
        <v>336</v>
      </c>
      <c r="O17" s="3" t="s">
        <v>148</v>
      </c>
      <c r="P17" s="3" t="s">
        <v>151</v>
      </c>
      <c r="Q17" s="9" t="s">
        <v>337</v>
      </c>
      <c r="R17" s="3" t="s">
        <v>158</v>
      </c>
      <c r="S17" s="3" t="s">
        <v>338</v>
      </c>
      <c r="T17" s="3" t="s">
        <v>339</v>
      </c>
      <c r="U17" s="3" t="s">
        <v>340</v>
      </c>
      <c r="V17" s="3" t="s">
        <v>183</v>
      </c>
      <c r="W17" s="3" t="s">
        <v>341</v>
      </c>
      <c r="X17" s="3">
        <v>7</v>
      </c>
      <c r="Y17" s="9" t="s">
        <v>321</v>
      </c>
      <c r="Z17" s="3">
        <v>7</v>
      </c>
      <c r="AA17" s="9" t="s">
        <v>321</v>
      </c>
      <c r="AB17" s="3">
        <v>9</v>
      </c>
      <c r="AC17" s="3" t="s">
        <v>148</v>
      </c>
      <c r="AD17" s="3">
        <v>9810</v>
      </c>
      <c r="AE17" s="6" t="s">
        <v>223</v>
      </c>
      <c r="AF17" s="6" t="s">
        <v>223</v>
      </c>
      <c r="AG17" s="6" t="s">
        <v>223</v>
      </c>
      <c r="AH17" s="6" t="s">
        <v>223</v>
      </c>
      <c r="AI17" s="7" t="s">
        <v>342</v>
      </c>
      <c r="AJ17" s="3" t="s">
        <v>343</v>
      </c>
      <c r="AK17" s="3" t="s">
        <v>344</v>
      </c>
      <c r="AL17" s="3">
        <v>5556973801</v>
      </c>
      <c r="AM17" s="3" t="s">
        <v>223</v>
      </c>
      <c r="AN17" s="3" t="s">
        <v>305</v>
      </c>
      <c r="AO17" s="8" t="s">
        <v>345</v>
      </c>
      <c r="AP17" s="3">
        <v>5556973801</v>
      </c>
      <c r="AQ17" s="8" t="s">
        <v>345</v>
      </c>
      <c r="AR17" s="8" t="s">
        <v>241</v>
      </c>
      <c r="AS17" s="8" t="s">
        <v>242</v>
      </c>
      <c r="AT17" s="6" t="s">
        <v>243</v>
      </c>
      <c r="AU17" s="4">
        <v>45382</v>
      </c>
      <c r="AV17" s="3"/>
    </row>
    <row r="18" spans="1:48" x14ac:dyDescent="0.25">
      <c r="A18" s="3">
        <v>2024</v>
      </c>
      <c r="B18" s="4">
        <v>45292</v>
      </c>
      <c r="C18" s="4">
        <v>45382</v>
      </c>
      <c r="D18" s="3" t="s">
        <v>113</v>
      </c>
      <c r="E18" s="3" t="s">
        <v>223</v>
      </c>
      <c r="F18" s="3" t="s">
        <v>223</v>
      </c>
      <c r="G18" s="3" t="s">
        <v>223</v>
      </c>
      <c r="H18" s="3" t="s">
        <v>114</v>
      </c>
      <c r="I18" s="3" t="s">
        <v>346</v>
      </c>
      <c r="J18" s="3">
        <v>11</v>
      </c>
      <c r="K18" s="9" t="s">
        <v>223</v>
      </c>
      <c r="L18" s="3" t="s">
        <v>116</v>
      </c>
      <c r="M18" s="3" t="s">
        <v>118</v>
      </c>
      <c r="N18" s="9" t="s">
        <v>347</v>
      </c>
      <c r="O18" s="3" t="s">
        <v>148</v>
      </c>
      <c r="P18" s="3" t="s">
        <v>151</v>
      </c>
      <c r="Q18" s="9" t="s">
        <v>348</v>
      </c>
      <c r="R18" s="9" t="s">
        <v>158</v>
      </c>
      <c r="S18" s="9" t="s">
        <v>349</v>
      </c>
      <c r="T18" s="3">
        <v>7</v>
      </c>
      <c r="U18" s="3">
        <v>0</v>
      </c>
      <c r="V18" s="3" t="s">
        <v>183</v>
      </c>
      <c r="W18" s="3" t="s">
        <v>350</v>
      </c>
      <c r="X18" s="9">
        <v>57</v>
      </c>
      <c r="Y18" s="3" t="s">
        <v>351</v>
      </c>
      <c r="Z18" s="9">
        <v>57</v>
      </c>
      <c r="AA18" s="9" t="s">
        <v>351</v>
      </c>
      <c r="AB18" s="3">
        <v>15</v>
      </c>
      <c r="AC18" s="3" t="s">
        <v>118</v>
      </c>
      <c r="AD18" s="3">
        <v>53569</v>
      </c>
      <c r="AE18" s="3" t="s">
        <v>223</v>
      </c>
      <c r="AF18" s="3" t="s">
        <v>223</v>
      </c>
      <c r="AG18" s="3" t="s">
        <v>223</v>
      </c>
      <c r="AH18" s="3" t="s">
        <v>223</v>
      </c>
      <c r="AI18" s="9" t="s">
        <v>352</v>
      </c>
      <c r="AJ18" s="9" t="s">
        <v>353</v>
      </c>
      <c r="AK18" s="9" t="s">
        <v>354</v>
      </c>
      <c r="AL18" s="3">
        <v>5553590223</v>
      </c>
      <c r="AM18" s="8" t="s">
        <v>355</v>
      </c>
      <c r="AN18" s="3" t="s">
        <v>239</v>
      </c>
      <c r="AO18" s="8" t="s">
        <v>356</v>
      </c>
      <c r="AP18" s="3">
        <v>5553590223</v>
      </c>
      <c r="AQ18" s="8" t="s">
        <v>355</v>
      </c>
      <c r="AR18" s="8" t="s">
        <v>357</v>
      </c>
      <c r="AS18" s="8" t="s">
        <v>358</v>
      </c>
      <c r="AT18" s="3" t="s">
        <v>243</v>
      </c>
      <c r="AU18" s="4">
        <v>45382</v>
      </c>
      <c r="AV18" s="3"/>
    </row>
    <row r="19" spans="1:48" x14ac:dyDescent="0.25">
      <c r="A19" s="3">
        <v>2024</v>
      </c>
      <c r="B19" s="4">
        <v>45292</v>
      </c>
      <c r="C19" s="4">
        <v>45382</v>
      </c>
      <c r="D19" s="3" t="s">
        <v>113</v>
      </c>
      <c r="E19" s="3" t="s">
        <v>223</v>
      </c>
      <c r="F19" s="3" t="s">
        <v>223</v>
      </c>
      <c r="G19" s="3" t="s">
        <v>223</v>
      </c>
      <c r="H19" s="3" t="s">
        <v>114</v>
      </c>
      <c r="I19" s="3" t="s">
        <v>359</v>
      </c>
      <c r="J19" s="9">
        <v>12</v>
      </c>
      <c r="K19" s="9" t="s">
        <v>223</v>
      </c>
      <c r="L19" s="3" t="s">
        <v>116</v>
      </c>
      <c r="M19" s="3" t="s">
        <v>118</v>
      </c>
      <c r="N19" s="9" t="s">
        <v>360</v>
      </c>
      <c r="O19" s="3" t="s">
        <v>148</v>
      </c>
      <c r="P19" s="3" t="s">
        <v>151</v>
      </c>
      <c r="Q19" s="9" t="s">
        <v>361</v>
      </c>
      <c r="R19" s="9" t="s">
        <v>177</v>
      </c>
      <c r="S19" s="9" t="s">
        <v>362</v>
      </c>
      <c r="T19" s="3">
        <v>329</v>
      </c>
      <c r="U19" s="3" t="s">
        <v>363</v>
      </c>
      <c r="V19" s="3" t="s">
        <v>183</v>
      </c>
      <c r="W19" s="3" t="s">
        <v>364</v>
      </c>
      <c r="X19" s="9">
        <v>16</v>
      </c>
      <c r="Y19" s="3" t="s">
        <v>365</v>
      </c>
      <c r="Z19" s="9">
        <v>16</v>
      </c>
      <c r="AA19" s="9" t="s">
        <v>365</v>
      </c>
      <c r="AB19" s="3">
        <v>9</v>
      </c>
      <c r="AC19" s="3" t="s">
        <v>148</v>
      </c>
      <c r="AD19" s="3">
        <v>11300</v>
      </c>
      <c r="AE19" s="3" t="s">
        <v>223</v>
      </c>
      <c r="AF19" s="3" t="s">
        <v>223</v>
      </c>
      <c r="AG19" s="3" t="s">
        <v>223</v>
      </c>
      <c r="AH19" s="3" t="s">
        <v>223</v>
      </c>
      <c r="AI19" s="9" t="s">
        <v>366</v>
      </c>
      <c r="AJ19" s="9" t="s">
        <v>367</v>
      </c>
      <c r="AK19" s="9" t="s">
        <v>368</v>
      </c>
      <c r="AL19" s="3" t="s">
        <v>369</v>
      </c>
      <c r="AM19" s="8" t="s">
        <v>370</v>
      </c>
      <c r="AN19" s="3" t="s">
        <v>239</v>
      </c>
      <c r="AO19" s="8" t="s">
        <v>240</v>
      </c>
      <c r="AP19" s="3" t="s">
        <v>369</v>
      </c>
      <c r="AQ19" s="8" t="s">
        <v>370</v>
      </c>
      <c r="AR19" s="8" t="s">
        <v>371</v>
      </c>
      <c r="AS19" s="8" t="s">
        <v>372</v>
      </c>
      <c r="AT19" s="3" t="s">
        <v>243</v>
      </c>
      <c r="AU19" s="4">
        <v>45382</v>
      </c>
      <c r="AV19" s="3" t="s">
        <v>373</v>
      </c>
    </row>
    <row r="20" spans="1:48" x14ac:dyDescent="0.25">
      <c r="A20" s="3">
        <v>2024</v>
      </c>
      <c r="B20" s="4">
        <v>45292</v>
      </c>
      <c r="C20" s="4">
        <v>45382</v>
      </c>
      <c r="D20" s="3" t="s">
        <v>113</v>
      </c>
      <c r="E20" s="3" t="s">
        <v>223</v>
      </c>
      <c r="F20" s="3" t="s">
        <v>223</v>
      </c>
      <c r="G20" s="3" t="s">
        <v>223</v>
      </c>
      <c r="H20" s="3" t="s">
        <v>115</v>
      </c>
      <c r="I20" s="3" t="s">
        <v>374</v>
      </c>
      <c r="J20" s="3">
        <v>13</v>
      </c>
      <c r="K20" s="9" t="s">
        <v>223</v>
      </c>
      <c r="L20" s="3" t="s">
        <v>116</v>
      </c>
      <c r="M20" s="3" t="s">
        <v>118</v>
      </c>
      <c r="N20" s="9" t="s">
        <v>375</v>
      </c>
      <c r="O20" s="3" t="s">
        <v>148</v>
      </c>
      <c r="P20" s="3" t="s">
        <v>151</v>
      </c>
      <c r="Q20" s="9" t="s">
        <v>376</v>
      </c>
      <c r="R20" s="3" t="s">
        <v>158</v>
      </c>
      <c r="S20" s="3" t="s">
        <v>377</v>
      </c>
      <c r="T20" s="3">
        <v>22</v>
      </c>
      <c r="U20" s="3">
        <v>0</v>
      </c>
      <c r="V20" s="3" t="s">
        <v>183</v>
      </c>
      <c r="W20" s="3" t="s">
        <v>378</v>
      </c>
      <c r="X20" s="3">
        <v>16</v>
      </c>
      <c r="Y20" s="9" t="s">
        <v>365</v>
      </c>
      <c r="Z20" s="3">
        <v>16</v>
      </c>
      <c r="AA20" s="9" t="s">
        <v>365</v>
      </c>
      <c r="AB20" s="3">
        <v>9</v>
      </c>
      <c r="AC20" s="3" t="s">
        <v>148</v>
      </c>
      <c r="AD20" s="3">
        <v>11860</v>
      </c>
      <c r="AE20" s="3" t="s">
        <v>223</v>
      </c>
      <c r="AF20" s="3" t="s">
        <v>223</v>
      </c>
      <c r="AG20" s="3" t="s">
        <v>223</v>
      </c>
      <c r="AH20" s="3" t="s">
        <v>223</v>
      </c>
      <c r="AI20" s="3" t="s">
        <v>379</v>
      </c>
      <c r="AJ20" s="9" t="s">
        <v>380</v>
      </c>
      <c r="AK20" s="9" t="s">
        <v>236</v>
      </c>
      <c r="AL20" s="3">
        <v>5555168586</v>
      </c>
      <c r="AM20" s="8" t="s">
        <v>381</v>
      </c>
      <c r="AN20" s="3" t="s">
        <v>239</v>
      </c>
      <c r="AO20" s="8" t="s">
        <v>382</v>
      </c>
      <c r="AP20" s="3">
        <v>5555168586</v>
      </c>
      <c r="AQ20" s="8" t="s">
        <v>381</v>
      </c>
      <c r="AR20" s="8" t="s">
        <v>371</v>
      </c>
      <c r="AS20" s="8" t="s">
        <v>372</v>
      </c>
      <c r="AT20" s="3" t="s">
        <v>243</v>
      </c>
      <c r="AU20" s="4">
        <v>45382</v>
      </c>
      <c r="AV20" s="3" t="s">
        <v>373</v>
      </c>
    </row>
    <row r="21" spans="1:48" x14ac:dyDescent="0.25">
      <c r="A21" s="11">
        <v>2024</v>
      </c>
      <c r="B21" s="12">
        <v>45383</v>
      </c>
      <c r="C21" s="12">
        <v>45473</v>
      </c>
      <c r="D21" s="11" t="s">
        <v>113</v>
      </c>
      <c r="E21" s="11" t="s">
        <v>223</v>
      </c>
      <c r="F21" s="11" t="s">
        <v>223</v>
      </c>
      <c r="G21" s="11" t="s">
        <v>223</v>
      </c>
      <c r="H21" s="11" t="s">
        <v>114</v>
      </c>
      <c r="I21" s="11" t="s">
        <v>224</v>
      </c>
      <c r="J21" s="3">
        <v>14</v>
      </c>
      <c r="K21" s="11" t="s">
        <v>225</v>
      </c>
      <c r="L21" s="3" t="s">
        <v>116</v>
      </c>
      <c r="M21" s="3" t="s">
        <v>118</v>
      </c>
      <c r="N21" s="11" t="s">
        <v>226</v>
      </c>
      <c r="O21" s="11" t="s">
        <v>148</v>
      </c>
      <c r="P21" s="11" t="s">
        <v>151</v>
      </c>
      <c r="Q21" s="11" t="s">
        <v>227</v>
      </c>
      <c r="R21" s="11" t="s">
        <v>177</v>
      </c>
      <c r="S21" s="11" t="s">
        <v>228</v>
      </c>
      <c r="T21" s="11" t="s">
        <v>229</v>
      </c>
      <c r="U21" s="11" t="s">
        <v>230</v>
      </c>
      <c r="V21" s="11" t="s">
        <v>183</v>
      </c>
      <c r="W21" s="11" t="s">
        <v>231</v>
      </c>
      <c r="X21" s="11">
        <v>1</v>
      </c>
      <c r="Y21" s="11" t="s">
        <v>232</v>
      </c>
      <c r="Z21" s="11" t="s">
        <v>14</v>
      </c>
      <c r="AA21" s="11" t="s">
        <v>232</v>
      </c>
      <c r="AB21" s="11" t="s">
        <v>9</v>
      </c>
      <c r="AC21" s="11" t="s">
        <v>148</v>
      </c>
      <c r="AD21" s="13" t="s">
        <v>233</v>
      </c>
      <c r="AE21" s="14" t="s">
        <v>223</v>
      </c>
      <c r="AF21" s="14" t="s">
        <v>223</v>
      </c>
      <c r="AG21" s="14" t="s">
        <v>223</v>
      </c>
      <c r="AH21" s="14" t="s">
        <v>223</v>
      </c>
      <c r="AI21" s="13" t="s">
        <v>234</v>
      </c>
      <c r="AJ21" s="13" t="s">
        <v>235</v>
      </c>
      <c r="AK21" s="13" t="s">
        <v>236</v>
      </c>
      <c r="AL21" s="13" t="s">
        <v>237</v>
      </c>
      <c r="AM21" s="15" t="s">
        <v>238</v>
      </c>
      <c r="AN21" s="13" t="s">
        <v>239</v>
      </c>
      <c r="AO21" s="15" t="s">
        <v>240</v>
      </c>
      <c r="AP21" s="13" t="s">
        <v>237</v>
      </c>
      <c r="AQ21" s="15" t="s">
        <v>238</v>
      </c>
      <c r="AR21" s="15" t="s">
        <v>241</v>
      </c>
      <c r="AS21" s="15" t="s">
        <v>242</v>
      </c>
      <c r="AT21" s="11" t="s">
        <v>243</v>
      </c>
      <c r="AU21" s="12">
        <v>45473</v>
      </c>
      <c r="AV21" s="11"/>
    </row>
    <row r="22" spans="1:48" x14ac:dyDescent="0.25">
      <c r="A22" s="11">
        <v>2024</v>
      </c>
      <c r="B22" s="12">
        <v>45383</v>
      </c>
      <c r="C22" s="12">
        <v>45473</v>
      </c>
      <c r="D22" s="11" t="s">
        <v>113</v>
      </c>
      <c r="E22" s="11" t="s">
        <v>223</v>
      </c>
      <c r="F22" s="11" t="s">
        <v>223</v>
      </c>
      <c r="G22" s="11" t="s">
        <v>223</v>
      </c>
      <c r="H22" s="11" t="s">
        <v>114</v>
      </c>
      <c r="I22" s="11" t="s">
        <v>244</v>
      </c>
      <c r="J22" s="3">
        <v>15</v>
      </c>
      <c r="K22" s="11" t="s">
        <v>225</v>
      </c>
      <c r="L22" s="3" t="s">
        <v>116</v>
      </c>
      <c r="M22" s="3" t="s">
        <v>118</v>
      </c>
      <c r="N22" s="11" t="s">
        <v>245</v>
      </c>
      <c r="O22" s="11" t="s">
        <v>118</v>
      </c>
      <c r="P22" s="11" t="s">
        <v>151</v>
      </c>
      <c r="Q22" s="11" t="s">
        <v>246</v>
      </c>
      <c r="R22" s="11" t="s">
        <v>177</v>
      </c>
      <c r="S22" s="11" t="s">
        <v>247</v>
      </c>
      <c r="T22" s="11" t="s">
        <v>248</v>
      </c>
      <c r="U22" s="11" t="s">
        <v>249</v>
      </c>
      <c r="V22" s="11" t="s">
        <v>183</v>
      </c>
      <c r="W22" s="11" t="s">
        <v>250</v>
      </c>
      <c r="X22" s="11">
        <v>1</v>
      </c>
      <c r="Y22" s="11" t="s">
        <v>251</v>
      </c>
      <c r="Z22" s="11">
        <v>33</v>
      </c>
      <c r="AA22" s="11" t="s">
        <v>251</v>
      </c>
      <c r="AB22" s="11">
        <v>33</v>
      </c>
      <c r="AC22" s="11" t="s">
        <v>118</v>
      </c>
      <c r="AD22" s="11">
        <v>55080</v>
      </c>
      <c r="AE22" s="11" t="s">
        <v>223</v>
      </c>
      <c r="AF22" s="11" t="s">
        <v>223</v>
      </c>
      <c r="AG22" s="11" t="s">
        <v>223</v>
      </c>
      <c r="AH22" s="11" t="s">
        <v>223</v>
      </c>
      <c r="AI22" s="11" t="s">
        <v>252</v>
      </c>
      <c r="AJ22" s="11" t="s">
        <v>253</v>
      </c>
      <c r="AK22" s="11" t="s">
        <v>130</v>
      </c>
      <c r="AL22" s="11">
        <v>5557700576</v>
      </c>
      <c r="AM22" s="15" t="s">
        <v>254</v>
      </c>
      <c r="AN22" s="11" t="s">
        <v>255</v>
      </c>
      <c r="AO22" s="16" t="s">
        <v>383</v>
      </c>
      <c r="AP22" s="11">
        <v>5557700576</v>
      </c>
      <c r="AQ22" s="15" t="s">
        <v>254</v>
      </c>
      <c r="AR22" s="15" t="s">
        <v>241</v>
      </c>
      <c r="AS22" s="15" t="s">
        <v>242</v>
      </c>
      <c r="AT22" s="11" t="s">
        <v>243</v>
      </c>
      <c r="AU22" s="12">
        <v>45473</v>
      </c>
      <c r="AV22" s="11"/>
    </row>
    <row r="23" spans="1:48" x14ac:dyDescent="0.25">
      <c r="A23" s="11">
        <v>2024</v>
      </c>
      <c r="B23" s="12">
        <v>45383</v>
      </c>
      <c r="C23" s="12">
        <v>45473</v>
      </c>
      <c r="D23" s="11" t="s">
        <v>113</v>
      </c>
      <c r="E23" s="11" t="s">
        <v>223</v>
      </c>
      <c r="F23" s="11" t="s">
        <v>223</v>
      </c>
      <c r="G23" s="11" t="s">
        <v>223</v>
      </c>
      <c r="H23" s="11" t="s">
        <v>114</v>
      </c>
      <c r="I23" s="11" t="s">
        <v>256</v>
      </c>
      <c r="J23" s="9">
        <v>16</v>
      </c>
      <c r="K23" s="11" t="s">
        <v>223</v>
      </c>
      <c r="L23" s="3" t="s">
        <v>116</v>
      </c>
      <c r="M23" s="3" t="s">
        <v>118</v>
      </c>
      <c r="N23" s="11" t="s">
        <v>257</v>
      </c>
      <c r="O23" s="11" t="s">
        <v>148</v>
      </c>
      <c r="P23" s="11" t="s">
        <v>151</v>
      </c>
      <c r="Q23" s="11" t="s">
        <v>258</v>
      </c>
      <c r="R23" s="11" t="s">
        <v>177</v>
      </c>
      <c r="S23" s="11" t="s">
        <v>259</v>
      </c>
      <c r="T23" s="11" t="s">
        <v>260</v>
      </c>
      <c r="U23" s="11" t="s">
        <v>261</v>
      </c>
      <c r="V23" s="11" t="s">
        <v>183</v>
      </c>
      <c r="W23" s="11" t="s">
        <v>262</v>
      </c>
      <c r="X23" s="11" t="s">
        <v>7</v>
      </c>
      <c r="Y23" s="11" t="s">
        <v>262</v>
      </c>
      <c r="Z23" s="11" t="s">
        <v>263</v>
      </c>
      <c r="AA23" s="11" t="s">
        <v>262</v>
      </c>
      <c r="AB23" s="11" t="s">
        <v>9</v>
      </c>
      <c r="AC23" s="11" t="s">
        <v>148</v>
      </c>
      <c r="AD23" s="13" t="s">
        <v>264</v>
      </c>
      <c r="AE23" s="13" t="s">
        <v>223</v>
      </c>
      <c r="AF23" s="13" t="s">
        <v>223</v>
      </c>
      <c r="AG23" s="13" t="s">
        <v>223</v>
      </c>
      <c r="AH23" s="13" t="s">
        <v>223</v>
      </c>
      <c r="AI23" s="13" t="s">
        <v>265</v>
      </c>
      <c r="AJ23" s="13" t="s">
        <v>266</v>
      </c>
      <c r="AK23" s="13" t="s">
        <v>267</v>
      </c>
      <c r="AL23" s="13" t="s">
        <v>268</v>
      </c>
      <c r="AM23" s="15" t="s">
        <v>269</v>
      </c>
      <c r="AN23" s="13" t="s">
        <v>239</v>
      </c>
      <c r="AO23" s="15" t="s">
        <v>270</v>
      </c>
      <c r="AP23" s="13" t="s">
        <v>268</v>
      </c>
      <c r="AQ23" s="15" t="s">
        <v>269</v>
      </c>
      <c r="AR23" s="15" t="s">
        <v>241</v>
      </c>
      <c r="AS23" s="15" t="s">
        <v>242</v>
      </c>
      <c r="AT23" s="11" t="s">
        <v>243</v>
      </c>
      <c r="AU23" s="12">
        <v>45473</v>
      </c>
      <c r="AV23" s="11"/>
    </row>
    <row r="24" spans="1:48" x14ac:dyDescent="0.25">
      <c r="A24" s="11">
        <v>2024</v>
      </c>
      <c r="B24" s="12">
        <v>45383</v>
      </c>
      <c r="C24" s="12">
        <v>45473</v>
      </c>
      <c r="D24" s="11" t="s">
        <v>113</v>
      </c>
      <c r="E24" s="11" t="s">
        <v>223</v>
      </c>
      <c r="F24" s="11" t="s">
        <v>223</v>
      </c>
      <c r="G24" s="11" t="s">
        <v>223</v>
      </c>
      <c r="H24" s="11" t="s">
        <v>114</v>
      </c>
      <c r="I24" s="11" t="s">
        <v>271</v>
      </c>
      <c r="J24" s="3">
        <v>17</v>
      </c>
      <c r="K24" s="11" t="s">
        <v>225</v>
      </c>
      <c r="L24" s="3" t="s">
        <v>116</v>
      </c>
      <c r="M24" s="3" t="s">
        <v>118</v>
      </c>
      <c r="N24" s="11" t="s">
        <v>272</v>
      </c>
      <c r="O24" s="11" t="s">
        <v>148</v>
      </c>
      <c r="P24" s="11" t="s">
        <v>151</v>
      </c>
      <c r="Q24" s="11" t="s">
        <v>273</v>
      </c>
      <c r="R24" s="11" t="s">
        <v>177</v>
      </c>
      <c r="S24" s="11" t="s">
        <v>274</v>
      </c>
      <c r="T24" s="11">
        <v>169</v>
      </c>
      <c r="U24" s="11" t="s">
        <v>275</v>
      </c>
      <c r="V24" s="11" t="s">
        <v>183</v>
      </c>
      <c r="W24" s="11" t="s">
        <v>276</v>
      </c>
      <c r="X24" s="11">
        <v>1</v>
      </c>
      <c r="Y24" s="11" t="s">
        <v>277</v>
      </c>
      <c r="Z24" s="11">
        <v>6</v>
      </c>
      <c r="AA24" s="11" t="s">
        <v>277</v>
      </c>
      <c r="AB24" s="11">
        <v>9</v>
      </c>
      <c r="AC24" s="11" t="s">
        <v>148</v>
      </c>
      <c r="AD24" s="11">
        <v>8220</v>
      </c>
      <c r="AE24" s="13" t="s">
        <v>223</v>
      </c>
      <c r="AF24" s="13" t="s">
        <v>223</v>
      </c>
      <c r="AG24" s="13" t="s">
        <v>223</v>
      </c>
      <c r="AH24" s="13" t="s">
        <v>223</v>
      </c>
      <c r="AI24" s="14" t="s">
        <v>278</v>
      </c>
      <c r="AJ24" s="14" t="s">
        <v>279</v>
      </c>
      <c r="AK24" s="14" t="s">
        <v>280</v>
      </c>
      <c r="AL24" s="11">
        <v>5523458510</v>
      </c>
      <c r="AM24" s="16" t="s">
        <v>281</v>
      </c>
      <c r="AN24" s="13" t="s">
        <v>239</v>
      </c>
      <c r="AO24" s="15" t="s">
        <v>240</v>
      </c>
      <c r="AP24" s="11">
        <v>5523458510</v>
      </c>
      <c r="AQ24" s="16" t="s">
        <v>281</v>
      </c>
      <c r="AR24" s="15" t="s">
        <v>241</v>
      </c>
      <c r="AS24" s="15" t="s">
        <v>242</v>
      </c>
      <c r="AT24" s="11" t="s">
        <v>243</v>
      </c>
      <c r="AU24" s="12">
        <v>45473</v>
      </c>
      <c r="AV24" s="11"/>
    </row>
    <row r="25" spans="1:48" x14ac:dyDescent="0.25">
      <c r="A25" s="11">
        <v>2024</v>
      </c>
      <c r="B25" s="12">
        <v>45383</v>
      </c>
      <c r="C25" s="12">
        <v>45473</v>
      </c>
      <c r="D25" s="11" t="s">
        <v>113</v>
      </c>
      <c r="E25" s="11" t="s">
        <v>223</v>
      </c>
      <c r="F25" s="11" t="s">
        <v>223</v>
      </c>
      <c r="G25" s="11" t="s">
        <v>223</v>
      </c>
      <c r="H25" s="11" t="s">
        <v>114</v>
      </c>
      <c r="I25" s="11" t="s">
        <v>282</v>
      </c>
      <c r="J25" s="3">
        <v>18</v>
      </c>
      <c r="K25" s="11" t="s">
        <v>225</v>
      </c>
      <c r="L25" s="3" t="s">
        <v>116</v>
      </c>
      <c r="M25" s="3" t="s">
        <v>118</v>
      </c>
      <c r="N25" s="11" t="s">
        <v>283</v>
      </c>
      <c r="O25" s="11" t="s">
        <v>148</v>
      </c>
      <c r="P25" s="11" t="s">
        <v>151</v>
      </c>
      <c r="Q25" s="11" t="s">
        <v>284</v>
      </c>
      <c r="R25" s="11" t="s">
        <v>163</v>
      </c>
      <c r="S25" s="11" t="s">
        <v>285</v>
      </c>
      <c r="T25" s="11">
        <v>1020</v>
      </c>
      <c r="U25" s="11">
        <v>0</v>
      </c>
      <c r="V25" s="11" t="s">
        <v>183</v>
      </c>
      <c r="W25" s="11" t="s">
        <v>286</v>
      </c>
      <c r="X25" s="11">
        <v>2</v>
      </c>
      <c r="Y25" s="11" t="s">
        <v>287</v>
      </c>
      <c r="Z25" s="11">
        <v>2</v>
      </c>
      <c r="AA25" s="11" t="s">
        <v>287</v>
      </c>
      <c r="AB25" s="11">
        <v>9</v>
      </c>
      <c r="AC25" s="11" t="s">
        <v>148</v>
      </c>
      <c r="AD25" s="11">
        <v>2300</v>
      </c>
      <c r="AE25" s="13" t="s">
        <v>223</v>
      </c>
      <c r="AF25" s="13" t="s">
        <v>223</v>
      </c>
      <c r="AG25" s="13" t="s">
        <v>223</v>
      </c>
      <c r="AH25" s="13" t="s">
        <v>223</v>
      </c>
      <c r="AI25" s="17" t="s">
        <v>288</v>
      </c>
      <c r="AJ25" s="17" t="s">
        <v>289</v>
      </c>
      <c r="AK25" s="17" t="s">
        <v>290</v>
      </c>
      <c r="AL25" s="11" t="s">
        <v>291</v>
      </c>
      <c r="AM25" s="15" t="s">
        <v>292</v>
      </c>
      <c r="AN25" s="11" t="s">
        <v>255</v>
      </c>
      <c r="AO25" s="15" t="s">
        <v>240</v>
      </c>
      <c r="AP25" s="11" t="s">
        <v>291</v>
      </c>
      <c r="AQ25" s="15" t="s">
        <v>292</v>
      </c>
      <c r="AR25" s="15" t="s">
        <v>241</v>
      </c>
      <c r="AS25" s="15" t="s">
        <v>242</v>
      </c>
      <c r="AT25" s="11" t="s">
        <v>243</v>
      </c>
      <c r="AU25" s="12">
        <v>45473</v>
      </c>
      <c r="AV25" s="11"/>
    </row>
    <row r="26" spans="1:48" x14ac:dyDescent="0.25">
      <c r="A26" s="11">
        <v>2024</v>
      </c>
      <c r="B26" s="12">
        <v>45383</v>
      </c>
      <c r="C26" s="12">
        <v>45473</v>
      </c>
      <c r="D26" s="11" t="s">
        <v>113</v>
      </c>
      <c r="E26" s="11" t="s">
        <v>223</v>
      </c>
      <c r="F26" s="11" t="s">
        <v>223</v>
      </c>
      <c r="G26" s="11" t="s">
        <v>223</v>
      </c>
      <c r="H26" s="11" t="s">
        <v>115</v>
      </c>
      <c r="I26" s="11" t="s">
        <v>293</v>
      </c>
      <c r="J26" s="3">
        <v>19</v>
      </c>
      <c r="K26" s="11" t="s">
        <v>223</v>
      </c>
      <c r="L26" s="3" t="s">
        <v>116</v>
      </c>
      <c r="M26" s="3" t="s">
        <v>118</v>
      </c>
      <c r="N26" s="11" t="s">
        <v>294</v>
      </c>
      <c r="O26" s="11" t="s">
        <v>148</v>
      </c>
      <c r="P26" s="11" t="s">
        <v>151</v>
      </c>
      <c r="Q26" s="11" t="s">
        <v>295</v>
      </c>
      <c r="R26" s="11" t="s">
        <v>158</v>
      </c>
      <c r="S26" s="11" t="s">
        <v>296</v>
      </c>
      <c r="T26" s="11">
        <v>8</v>
      </c>
      <c r="U26" s="11" t="s">
        <v>297</v>
      </c>
      <c r="V26" s="11" t="s">
        <v>183</v>
      </c>
      <c r="W26" s="11" t="s">
        <v>298</v>
      </c>
      <c r="X26" s="11">
        <v>104</v>
      </c>
      <c r="Y26" s="11" t="s">
        <v>299</v>
      </c>
      <c r="Z26" s="11">
        <v>104</v>
      </c>
      <c r="AA26" s="11" t="s">
        <v>299</v>
      </c>
      <c r="AB26" s="11">
        <v>15</v>
      </c>
      <c r="AC26" s="11" t="s">
        <v>118</v>
      </c>
      <c r="AD26" s="17">
        <v>54060</v>
      </c>
      <c r="AE26" s="13" t="s">
        <v>223</v>
      </c>
      <c r="AF26" s="13" t="s">
        <v>223</v>
      </c>
      <c r="AG26" s="13" t="s">
        <v>223</v>
      </c>
      <c r="AH26" s="13" t="s">
        <v>223</v>
      </c>
      <c r="AI26" s="14" t="s">
        <v>300</v>
      </c>
      <c r="AJ26" s="14" t="s">
        <v>301</v>
      </c>
      <c r="AK26" s="14" t="s">
        <v>302</v>
      </c>
      <c r="AL26" s="17" t="s">
        <v>303</v>
      </c>
      <c r="AM26" s="16" t="s">
        <v>304</v>
      </c>
      <c r="AN26" s="13" t="s">
        <v>305</v>
      </c>
      <c r="AO26" s="16" t="s">
        <v>306</v>
      </c>
      <c r="AP26" s="17" t="s">
        <v>303</v>
      </c>
      <c r="AQ26" s="16" t="s">
        <v>304</v>
      </c>
      <c r="AR26" s="15" t="s">
        <v>241</v>
      </c>
      <c r="AS26" s="15" t="s">
        <v>242</v>
      </c>
      <c r="AT26" s="11" t="s">
        <v>243</v>
      </c>
      <c r="AU26" s="12">
        <v>45473</v>
      </c>
      <c r="AV26" s="11"/>
    </row>
    <row r="27" spans="1:48" x14ac:dyDescent="0.25">
      <c r="A27" s="17">
        <v>2024</v>
      </c>
      <c r="B27" s="12">
        <v>45383</v>
      </c>
      <c r="C27" s="12">
        <v>45473</v>
      </c>
      <c r="D27" s="11" t="s">
        <v>113</v>
      </c>
      <c r="E27" s="11" t="s">
        <v>223</v>
      </c>
      <c r="F27" s="11" t="s">
        <v>223</v>
      </c>
      <c r="G27" s="11" t="s">
        <v>223</v>
      </c>
      <c r="H27" s="11" t="s">
        <v>115</v>
      </c>
      <c r="I27" s="11" t="s">
        <v>307</v>
      </c>
      <c r="J27" s="9">
        <v>20</v>
      </c>
      <c r="K27" s="11" t="s">
        <v>223</v>
      </c>
      <c r="L27" s="3" t="s">
        <v>116</v>
      </c>
      <c r="M27" s="3" t="s">
        <v>118</v>
      </c>
      <c r="N27" s="17" t="s">
        <v>308</v>
      </c>
      <c r="O27" s="11" t="s">
        <v>148</v>
      </c>
      <c r="P27" s="11" t="s">
        <v>151</v>
      </c>
      <c r="Q27" s="11" t="s">
        <v>309</v>
      </c>
      <c r="R27" s="11" t="s">
        <v>158</v>
      </c>
      <c r="S27" s="11" t="s">
        <v>309</v>
      </c>
      <c r="T27" s="11"/>
      <c r="U27" s="11"/>
      <c r="V27" s="11" t="s">
        <v>183</v>
      </c>
      <c r="W27" s="11" t="s">
        <v>311</v>
      </c>
      <c r="X27" s="11">
        <v>14</v>
      </c>
      <c r="Y27" s="17" t="s">
        <v>312</v>
      </c>
      <c r="Z27" s="11">
        <v>14</v>
      </c>
      <c r="AA27" s="17" t="s">
        <v>312</v>
      </c>
      <c r="AB27" s="11">
        <v>9</v>
      </c>
      <c r="AC27" s="11" t="s">
        <v>148</v>
      </c>
      <c r="AD27" s="11">
        <v>3940</v>
      </c>
      <c r="AE27" s="11" t="s">
        <v>223</v>
      </c>
      <c r="AF27" s="11" t="s">
        <v>223</v>
      </c>
      <c r="AG27" s="11" t="s">
        <v>223</v>
      </c>
      <c r="AH27" s="11" t="s">
        <v>223</v>
      </c>
      <c r="AI27" s="11" t="s">
        <v>313</v>
      </c>
      <c r="AJ27" s="11" t="s">
        <v>314</v>
      </c>
      <c r="AK27" s="11" t="s">
        <v>315</v>
      </c>
      <c r="AL27" s="11">
        <v>5552621780</v>
      </c>
      <c r="AM27" s="11" t="s">
        <v>223</v>
      </c>
      <c r="AN27" s="11" t="s">
        <v>305</v>
      </c>
      <c r="AO27" s="16" t="s">
        <v>240</v>
      </c>
      <c r="AP27" s="11">
        <v>5552621780</v>
      </c>
      <c r="AQ27" s="11">
        <v>0</v>
      </c>
      <c r="AR27" s="16" t="s">
        <v>241</v>
      </c>
      <c r="AS27" s="16" t="s">
        <v>242</v>
      </c>
      <c r="AT27" s="11" t="s">
        <v>243</v>
      </c>
      <c r="AU27" s="12">
        <v>45473</v>
      </c>
      <c r="AV27" s="11"/>
    </row>
    <row r="28" spans="1:48" x14ac:dyDescent="0.25">
      <c r="A28" s="11">
        <v>2024</v>
      </c>
      <c r="B28" s="12">
        <v>45383</v>
      </c>
      <c r="C28" s="12">
        <v>45473</v>
      </c>
      <c r="D28" s="11" t="s">
        <v>113</v>
      </c>
      <c r="E28" s="11" t="s">
        <v>223</v>
      </c>
      <c r="F28" s="11" t="s">
        <v>223</v>
      </c>
      <c r="G28" s="11" t="s">
        <v>223</v>
      </c>
      <c r="H28" s="11" t="s">
        <v>114</v>
      </c>
      <c r="I28" s="11" t="s">
        <v>316</v>
      </c>
      <c r="J28" s="3">
        <v>21</v>
      </c>
      <c r="K28" s="11" t="s">
        <v>223</v>
      </c>
      <c r="L28" s="3" t="s">
        <v>116</v>
      </c>
      <c r="M28" s="3" t="s">
        <v>118</v>
      </c>
      <c r="N28" s="17" t="s">
        <v>317</v>
      </c>
      <c r="O28" s="11" t="s">
        <v>148</v>
      </c>
      <c r="P28" s="11" t="s">
        <v>151</v>
      </c>
      <c r="Q28" s="11" t="s">
        <v>318</v>
      </c>
      <c r="R28" s="11" t="s">
        <v>177</v>
      </c>
      <c r="S28" s="11" t="s">
        <v>318</v>
      </c>
      <c r="T28" s="11"/>
      <c r="U28" s="11"/>
      <c r="V28" s="11" t="s">
        <v>183</v>
      </c>
      <c r="W28" s="11" t="s">
        <v>320</v>
      </c>
      <c r="X28" s="11">
        <v>7</v>
      </c>
      <c r="Y28" s="17" t="s">
        <v>321</v>
      </c>
      <c r="Z28" s="11">
        <v>7</v>
      </c>
      <c r="AA28" s="17" t="s">
        <v>321</v>
      </c>
      <c r="AB28" s="11">
        <v>9</v>
      </c>
      <c r="AC28" s="11" t="s">
        <v>148</v>
      </c>
      <c r="AD28" s="11">
        <v>9319</v>
      </c>
      <c r="AE28" s="11" t="s">
        <v>223</v>
      </c>
      <c r="AF28" s="11" t="s">
        <v>223</v>
      </c>
      <c r="AG28" s="11" t="s">
        <v>223</v>
      </c>
      <c r="AH28" s="11" t="s">
        <v>223</v>
      </c>
      <c r="AI28" s="11" t="s">
        <v>322</v>
      </c>
      <c r="AJ28" s="11" t="s">
        <v>323</v>
      </c>
      <c r="AK28" s="11" t="s">
        <v>324</v>
      </c>
      <c r="AL28" s="11">
        <v>5517207000</v>
      </c>
      <c r="AM28" s="16" t="s">
        <v>325</v>
      </c>
      <c r="AN28" s="11" t="s">
        <v>239</v>
      </c>
      <c r="AO28" s="16" t="s">
        <v>240</v>
      </c>
      <c r="AP28" s="11">
        <v>5517207000</v>
      </c>
      <c r="AQ28" s="11">
        <v>0</v>
      </c>
      <c r="AR28" s="16" t="s">
        <v>241</v>
      </c>
      <c r="AS28" s="16" t="s">
        <v>242</v>
      </c>
      <c r="AT28" s="11" t="s">
        <v>243</v>
      </c>
      <c r="AU28" s="12">
        <v>45473</v>
      </c>
      <c r="AV28" s="11"/>
    </row>
    <row r="29" spans="1:48" x14ac:dyDescent="0.25">
      <c r="A29" s="11">
        <v>2024</v>
      </c>
      <c r="B29" s="12">
        <v>45383</v>
      </c>
      <c r="C29" s="12">
        <v>45473</v>
      </c>
      <c r="D29" s="11" t="s">
        <v>113</v>
      </c>
      <c r="E29" s="11" t="s">
        <v>223</v>
      </c>
      <c r="F29" s="11" t="s">
        <v>223</v>
      </c>
      <c r="G29" s="11" t="s">
        <v>223</v>
      </c>
      <c r="H29" s="11" t="s">
        <v>114</v>
      </c>
      <c r="I29" s="11" t="s">
        <v>326</v>
      </c>
      <c r="J29" s="3">
        <v>22</v>
      </c>
      <c r="K29" s="11" t="s">
        <v>223</v>
      </c>
      <c r="L29" s="3" t="s">
        <v>116</v>
      </c>
      <c r="M29" s="3" t="s">
        <v>118</v>
      </c>
      <c r="N29" s="11" t="s">
        <v>327</v>
      </c>
      <c r="O29" s="11" t="s">
        <v>148</v>
      </c>
      <c r="P29" s="11" t="s">
        <v>151</v>
      </c>
      <c r="Q29" s="11" t="s">
        <v>328</v>
      </c>
      <c r="R29" s="11" t="s">
        <v>177</v>
      </c>
      <c r="S29" s="11" t="s">
        <v>328</v>
      </c>
      <c r="T29" s="11"/>
      <c r="U29" s="11"/>
      <c r="V29" s="11" t="s">
        <v>183</v>
      </c>
      <c r="W29" s="17" t="s">
        <v>330</v>
      </c>
      <c r="X29" s="17">
        <v>1</v>
      </c>
      <c r="Y29" s="17" t="s">
        <v>331</v>
      </c>
      <c r="Z29" s="17">
        <v>10</v>
      </c>
      <c r="AA29" s="17" t="s">
        <v>331</v>
      </c>
      <c r="AB29" s="17">
        <v>9</v>
      </c>
      <c r="AC29" s="11" t="s">
        <v>148</v>
      </c>
      <c r="AD29" s="11">
        <v>1090</v>
      </c>
      <c r="AE29" s="11" t="s">
        <v>223</v>
      </c>
      <c r="AF29" s="11" t="s">
        <v>223</v>
      </c>
      <c r="AG29" s="11" t="s">
        <v>223</v>
      </c>
      <c r="AH29" s="11" t="s">
        <v>223</v>
      </c>
      <c r="AI29" s="11" t="s">
        <v>332</v>
      </c>
      <c r="AJ29" s="11" t="s">
        <v>333</v>
      </c>
      <c r="AK29" s="11" t="s">
        <v>334</v>
      </c>
      <c r="AL29" s="11" t="s">
        <v>223</v>
      </c>
      <c r="AM29" s="11" t="s">
        <v>223</v>
      </c>
      <c r="AN29" s="11" t="s">
        <v>239</v>
      </c>
      <c r="AO29" s="16" t="s">
        <v>240</v>
      </c>
      <c r="AP29" s="11">
        <v>0</v>
      </c>
      <c r="AQ29" s="11">
        <v>0</v>
      </c>
      <c r="AR29" s="16" t="s">
        <v>241</v>
      </c>
      <c r="AS29" s="16" t="s">
        <v>242</v>
      </c>
      <c r="AT29" s="11" t="s">
        <v>243</v>
      </c>
      <c r="AU29" s="12">
        <v>45473</v>
      </c>
      <c r="AV29" s="11"/>
    </row>
    <row r="30" spans="1:48" x14ac:dyDescent="0.25">
      <c r="A30" s="11">
        <v>2024</v>
      </c>
      <c r="B30" s="12">
        <v>45383</v>
      </c>
      <c r="C30" s="12">
        <v>45473</v>
      </c>
      <c r="D30" s="11" t="s">
        <v>113</v>
      </c>
      <c r="E30" s="11" t="s">
        <v>223</v>
      </c>
      <c r="F30" s="11" t="s">
        <v>223</v>
      </c>
      <c r="G30" s="11" t="s">
        <v>223</v>
      </c>
      <c r="H30" s="11" t="s">
        <v>115</v>
      </c>
      <c r="I30" s="11" t="s">
        <v>335</v>
      </c>
      <c r="J30" s="3">
        <v>23</v>
      </c>
      <c r="K30" s="17" t="s">
        <v>223</v>
      </c>
      <c r="L30" s="3" t="s">
        <v>116</v>
      </c>
      <c r="M30" s="3" t="s">
        <v>118</v>
      </c>
      <c r="N30" s="17" t="s">
        <v>336</v>
      </c>
      <c r="O30" s="11" t="s">
        <v>148</v>
      </c>
      <c r="P30" s="11" t="s">
        <v>151</v>
      </c>
      <c r="Q30" s="17" t="s">
        <v>337</v>
      </c>
      <c r="R30" s="11" t="s">
        <v>158</v>
      </c>
      <c r="S30" s="11" t="s">
        <v>338</v>
      </c>
      <c r="T30" s="11" t="s">
        <v>339</v>
      </c>
      <c r="U30" s="11" t="s">
        <v>340</v>
      </c>
      <c r="V30" s="11" t="s">
        <v>183</v>
      </c>
      <c r="W30" s="11" t="s">
        <v>341</v>
      </c>
      <c r="X30" s="11">
        <v>7</v>
      </c>
      <c r="Y30" s="17" t="s">
        <v>321</v>
      </c>
      <c r="Z30" s="11">
        <v>7</v>
      </c>
      <c r="AA30" s="17" t="s">
        <v>321</v>
      </c>
      <c r="AB30" s="11">
        <v>9</v>
      </c>
      <c r="AC30" s="11" t="s">
        <v>148</v>
      </c>
      <c r="AD30" s="11">
        <v>9810</v>
      </c>
      <c r="AE30" s="13" t="s">
        <v>223</v>
      </c>
      <c r="AF30" s="13" t="s">
        <v>223</v>
      </c>
      <c r="AG30" s="13" t="s">
        <v>223</v>
      </c>
      <c r="AH30" s="13" t="s">
        <v>223</v>
      </c>
      <c r="AI30" s="14" t="s">
        <v>342</v>
      </c>
      <c r="AJ30" s="11" t="s">
        <v>343</v>
      </c>
      <c r="AK30" s="11" t="s">
        <v>344</v>
      </c>
      <c r="AL30" s="11">
        <v>5556973801</v>
      </c>
      <c r="AM30" s="11" t="s">
        <v>223</v>
      </c>
      <c r="AN30" s="11" t="s">
        <v>305</v>
      </c>
      <c r="AO30" s="15" t="s">
        <v>345</v>
      </c>
      <c r="AP30" s="11">
        <v>5556973801</v>
      </c>
      <c r="AQ30" s="15" t="s">
        <v>345</v>
      </c>
      <c r="AR30" s="15" t="s">
        <v>241</v>
      </c>
      <c r="AS30" s="15" t="s">
        <v>242</v>
      </c>
      <c r="AT30" s="11" t="s">
        <v>243</v>
      </c>
      <c r="AU30" s="12">
        <v>45473</v>
      </c>
      <c r="AV30" s="11"/>
    </row>
    <row r="31" spans="1:48" x14ac:dyDescent="0.25">
      <c r="A31" s="11">
        <v>2024</v>
      </c>
      <c r="B31" s="12">
        <v>45383</v>
      </c>
      <c r="C31" s="12">
        <v>45473</v>
      </c>
      <c r="D31" s="11" t="s">
        <v>113</v>
      </c>
      <c r="E31" s="11" t="s">
        <v>223</v>
      </c>
      <c r="F31" s="11" t="s">
        <v>223</v>
      </c>
      <c r="G31" s="11" t="s">
        <v>223</v>
      </c>
      <c r="H31" s="11" t="s">
        <v>114</v>
      </c>
      <c r="I31" s="11" t="s">
        <v>346</v>
      </c>
      <c r="J31" s="9">
        <v>24</v>
      </c>
      <c r="K31" s="17" t="s">
        <v>223</v>
      </c>
      <c r="L31" s="3" t="s">
        <v>116</v>
      </c>
      <c r="M31" s="3" t="s">
        <v>118</v>
      </c>
      <c r="N31" s="17" t="s">
        <v>347</v>
      </c>
      <c r="O31" s="11" t="s">
        <v>148</v>
      </c>
      <c r="P31" s="11" t="s">
        <v>151</v>
      </c>
      <c r="Q31" s="17" t="s">
        <v>348</v>
      </c>
      <c r="R31" s="11" t="s">
        <v>158</v>
      </c>
      <c r="S31" s="17" t="s">
        <v>349</v>
      </c>
      <c r="T31" s="11">
        <v>7</v>
      </c>
      <c r="U31" s="11">
        <v>0</v>
      </c>
      <c r="V31" s="11" t="s">
        <v>183</v>
      </c>
      <c r="W31" s="11" t="s">
        <v>350</v>
      </c>
      <c r="X31" s="17">
        <v>57</v>
      </c>
      <c r="Y31" s="11" t="s">
        <v>351</v>
      </c>
      <c r="Z31" s="17">
        <v>57</v>
      </c>
      <c r="AA31" s="17" t="s">
        <v>351</v>
      </c>
      <c r="AB31" s="11">
        <v>15</v>
      </c>
      <c r="AC31" s="11" t="s">
        <v>118</v>
      </c>
      <c r="AD31" s="11">
        <v>53569</v>
      </c>
      <c r="AE31" s="11" t="s">
        <v>223</v>
      </c>
      <c r="AF31" s="11" t="s">
        <v>223</v>
      </c>
      <c r="AG31" s="11" t="s">
        <v>223</v>
      </c>
      <c r="AH31" s="11" t="s">
        <v>223</v>
      </c>
      <c r="AI31" s="17" t="s">
        <v>352</v>
      </c>
      <c r="AJ31" s="17" t="s">
        <v>353</v>
      </c>
      <c r="AK31" s="17" t="s">
        <v>354</v>
      </c>
      <c r="AL31" s="11">
        <v>5553590223</v>
      </c>
      <c r="AM31" s="15" t="s">
        <v>355</v>
      </c>
      <c r="AN31" s="11" t="s">
        <v>239</v>
      </c>
      <c r="AO31" s="15" t="s">
        <v>356</v>
      </c>
      <c r="AP31" s="11">
        <v>5553590223</v>
      </c>
      <c r="AQ31" s="15" t="s">
        <v>355</v>
      </c>
      <c r="AR31" s="15" t="s">
        <v>357</v>
      </c>
      <c r="AS31" s="15" t="s">
        <v>358</v>
      </c>
      <c r="AT31" s="11" t="s">
        <v>243</v>
      </c>
      <c r="AU31" s="12">
        <v>45473</v>
      </c>
      <c r="AV31" s="11"/>
    </row>
    <row r="32" spans="1:48" x14ac:dyDescent="0.25">
      <c r="A32" s="11">
        <v>2024</v>
      </c>
      <c r="B32" s="12">
        <v>45383</v>
      </c>
      <c r="C32" s="12">
        <v>45473</v>
      </c>
      <c r="D32" s="11" t="s">
        <v>113</v>
      </c>
      <c r="E32" s="11" t="s">
        <v>223</v>
      </c>
      <c r="F32" s="11" t="s">
        <v>223</v>
      </c>
      <c r="G32" s="11" t="s">
        <v>223</v>
      </c>
      <c r="H32" s="11" t="s">
        <v>114</v>
      </c>
      <c r="I32" s="11" t="s">
        <v>359</v>
      </c>
      <c r="J32" s="3">
        <v>25</v>
      </c>
      <c r="K32" s="17" t="s">
        <v>223</v>
      </c>
      <c r="L32" s="3" t="s">
        <v>116</v>
      </c>
      <c r="M32" s="3" t="s">
        <v>118</v>
      </c>
      <c r="N32" s="17" t="s">
        <v>360</v>
      </c>
      <c r="O32" s="11" t="s">
        <v>148</v>
      </c>
      <c r="P32" s="11" t="s">
        <v>151</v>
      </c>
      <c r="Q32" s="17" t="s">
        <v>361</v>
      </c>
      <c r="R32" s="11" t="s">
        <v>177</v>
      </c>
      <c r="S32" s="17" t="s">
        <v>362</v>
      </c>
      <c r="T32" s="11">
        <v>329</v>
      </c>
      <c r="U32" s="11" t="s">
        <v>363</v>
      </c>
      <c r="V32" s="11" t="s">
        <v>183</v>
      </c>
      <c r="W32" s="11" t="s">
        <v>364</v>
      </c>
      <c r="X32" s="17">
        <v>16</v>
      </c>
      <c r="Y32" s="11" t="s">
        <v>365</v>
      </c>
      <c r="Z32" s="17">
        <v>16</v>
      </c>
      <c r="AA32" s="17" t="s">
        <v>365</v>
      </c>
      <c r="AB32" s="11">
        <v>9</v>
      </c>
      <c r="AC32" s="11" t="s">
        <v>148</v>
      </c>
      <c r="AD32" s="11">
        <v>11300</v>
      </c>
      <c r="AE32" s="11" t="s">
        <v>223</v>
      </c>
      <c r="AF32" s="11" t="s">
        <v>223</v>
      </c>
      <c r="AG32" s="11" t="s">
        <v>223</v>
      </c>
      <c r="AH32" s="11" t="s">
        <v>223</v>
      </c>
      <c r="AI32" s="17" t="s">
        <v>366</v>
      </c>
      <c r="AJ32" s="17" t="s">
        <v>367</v>
      </c>
      <c r="AK32" s="17" t="s">
        <v>368</v>
      </c>
      <c r="AL32" s="11" t="s">
        <v>369</v>
      </c>
      <c r="AM32" s="15" t="s">
        <v>370</v>
      </c>
      <c r="AN32" s="11" t="s">
        <v>239</v>
      </c>
      <c r="AO32" s="15" t="s">
        <v>240</v>
      </c>
      <c r="AP32" s="11" t="s">
        <v>369</v>
      </c>
      <c r="AQ32" s="15" t="s">
        <v>370</v>
      </c>
      <c r="AR32" s="15" t="s">
        <v>371</v>
      </c>
      <c r="AS32" s="15" t="s">
        <v>384</v>
      </c>
      <c r="AT32" s="11" t="s">
        <v>243</v>
      </c>
      <c r="AU32" s="12">
        <v>45473</v>
      </c>
      <c r="AV32" s="18" t="s">
        <v>385</v>
      </c>
    </row>
    <row r="33" spans="1:48" x14ac:dyDescent="0.25">
      <c r="A33" s="11">
        <v>2024</v>
      </c>
      <c r="B33" s="12">
        <v>45383</v>
      </c>
      <c r="C33" s="12">
        <v>45473</v>
      </c>
      <c r="D33" s="11" t="s">
        <v>113</v>
      </c>
      <c r="E33" s="11" t="s">
        <v>223</v>
      </c>
      <c r="F33" s="11" t="s">
        <v>223</v>
      </c>
      <c r="G33" s="11" t="s">
        <v>223</v>
      </c>
      <c r="H33" s="11" t="s">
        <v>115</v>
      </c>
      <c r="I33" s="11" t="s">
        <v>374</v>
      </c>
      <c r="J33" s="19">
        <v>26</v>
      </c>
      <c r="K33" s="17" t="s">
        <v>223</v>
      </c>
      <c r="L33" s="3" t="s">
        <v>116</v>
      </c>
      <c r="M33" s="3" t="s">
        <v>118</v>
      </c>
      <c r="N33" s="17" t="s">
        <v>375</v>
      </c>
      <c r="O33" s="11" t="s">
        <v>148</v>
      </c>
      <c r="P33" s="11" t="s">
        <v>151</v>
      </c>
      <c r="Q33" s="17" t="s">
        <v>376</v>
      </c>
      <c r="R33" s="11" t="s">
        <v>158</v>
      </c>
      <c r="S33" s="11" t="s">
        <v>377</v>
      </c>
      <c r="T33" s="11">
        <v>22</v>
      </c>
      <c r="U33" s="11">
        <v>0</v>
      </c>
      <c r="V33" s="11" t="s">
        <v>183</v>
      </c>
      <c r="W33" s="11" t="s">
        <v>378</v>
      </c>
      <c r="X33" s="11">
        <v>16</v>
      </c>
      <c r="Y33" s="17" t="s">
        <v>365</v>
      </c>
      <c r="Z33" s="11">
        <v>16</v>
      </c>
      <c r="AA33" s="17" t="s">
        <v>365</v>
      </c>
      <c r="AB33" s="11">
        <v>9</v>
      </c>
      <c r="AC33" s="11" t="s">
        <v>148</v>
      </c>
      <c r="AD33" s="11">
        <v>11860</v>
      </c>
      <c r="AE33" s="11" t="s">
        <v>223</v>
      </c>
      <c r="AF33" s="11" t="s">
        <v>223</v>
      </c>
      <c r="AG33" s="11" t="s">
        <v>223</v>
      </c>
      <c r="AH33" s="11" t="s">
        <v>223</v>
      </c>
      <c r="AI33" s="11" t="s">
        <v>379</v>
      </c>
      <c r="AJ33" s="17" t="s">
        <v>380</v>
      </c>
      <c r="AK33" s="17" t="s">
        <v>236</v>
      </c>
      <c r="AL33" s="11">
        <v>5555168586</v>
      </c>
      <c r="AM33" s="15" t="s">
        <v>381</v>
      </c>
      <c r="AN33" s="11" t="s">
        <v>239</v>
      </c>
      <c r="AO33" s="15" t="s">
        <v>382</v>
      </c>
      <c r="AP33" s="11">
        <v>5555168586</v>
      </c>
      <c r="AQ33" s="15" t="s">
        <v>381</v>
      </c>
      <c r="AR33" s="15" t="s">
        <v>371</v>
      </c>
      <c r="AS33" s="15" t="s">
        <v>384</v>
      </c>
      <c r="AT33" s="11" t="s">
        <v>243</v>
      </c>
      <c r="AU33" s="12">
        <v>45473</v>
      </c>
      <c r="AV33" s="18" t="s">
        <v>385</v>
      </c>
    </row>
    <row r="34" spans="1:48" x14ac:dyDescent="0.25">
      <c r="A34" s="11">
        <v>2024</v>
      </c>
      <c r="B34" s="12">
        <v>45383</v>
      </c>
      <c r="C34" s="12">
        <v>45473</v>
      </c>
      <c r="D34" s="11" t="s">
        <v>112</v>
      </c>
      <c r="E34" s="17" t="s">
        <v>386</v>
      </c>
      <c r="F34" s="17" t="s">
        <v>387</v>
      </c>
      <c r="G34" s="17" t="s">
        <v>344</v>
      </c>
      <c r="H34" s="11" t="s">
        <v>115</v>
      </c>
      <c r="I34" s="17" t="s">
        <v>223</v>
      </c>
      <c r="J34" s="19">
        <v>27</v>
      </c>
      <c r="K34" s="17" t="s">
        <v>223</v>
      </c>
      <c r="L34" s="3" t="s">
        <v>116</v>
      </c>
      <c r="M34" s="3" t="s">
        <v>118</v>
      </c>
      <c r="N34" s="17" t="s">
        <v>388</v>
      </c>
      <c r="O34" s="17" t="s">
        <v>148</v>
      </c>
      <c r="P34" s="17" t="s">
        <v>151</v>
      </c>
      <c r="Q34" s="17" t="s">
        <v>389</v>
      </c>
      <c r="R34" s="17" t="s">
        <v>158</v>
      </c>
      <c r="S34" s="17" t="s">
        <v>390</v>
      </c>
      <c r="T34" s="17">
        <v>168</v>
      </c>
      <c r="U34" s="17" t="s">
        <v>391</v>
      </c>
      <c r="V34" s="17" t="s">
        <v>183</v>
      </c>
      <c r="W34" s="17" t="s">
        <v>392</v>
      </c>
      <c r="X34" s="17">
        <v>1</v>
      </c>
      <c r="Y34" s="17" t="s">
        <v>393</v>
      </c>
      <c r="Z34" s="17">
        <v>5</v>
      </c>
      <c r="AA34" s="17" t="s">
        <v>393</v>
      </c>
      <c r="AB34" s="17">
        <v>9</v>
      </c>
      <c r="AC34" s="17" t="s">
        <v>148</v>
      </c>
      <c r="AD34" s="17">
        <v>7700</v>
      </c>
      <c r="AE34" s="14" t="s">
        <v>223</v>
      </c>
      <c r="AF34" s="14" t="s">
        <v>223</v>
      </c>
      <c r="AG34" s="14" t="s">
        <v>223</v>
      </c>
      <c r="AH34" s="14" t="s">
        <v>223</v>
      </c>
      <c r="AI34" s="17" t="s">
        <v>386</v>
      </c>
      <c r="AJ34" s="17" t="s">
        <v>387</v>
      </c>
      <c r="AK34" s="17" t="s">
        <v>344</v>
      </c>
      <c r="AL34" s="17">
        <v>5534860437</v>
      </c>
      <c r="AM34" s="16" t="s">
        <v>394</v>
      </c>
      <c r="AN34" s="17" t="s">
        <v>223</v>
      </c>
      <c r="AO34" s="16" t="s">
        <v>240</v>
      </c>
      <c r="AP34" s="17">
        <v>0</v>
      </c>
      <c r="AQ34" s="17">
        <v>0</v>
      </c>
      <c r="AR34" s="15" t="s">
        <v>357</v>
      </c>
      <c r="AS34" s="15" t="s">
        <v>358</v>
      </c>
      <c r="AT34" s="11" t="s">
        <v>243</v>
      </c>
      <c r="AU34" s="12">
        <v>45473</v>
      </c>
      <c r="AV34" s="11"/>
    </row>
    <row r="35" spans="1:48" x14ac:dyDescent="0.25">
      <c r="A35" s="11">
        <v>2024</v>
      </c>
      <c r="B35" s="12">
        <v>45383</v>
      </c>
      <c r="C35" s="12">
        <v>45473</v>
      </c>
      <c r="D35" s="11" t="s">
        <v>113</v>
      </c>
      <c r="E35" s="17" t="s">
        <v>223</v>
      </c>
      <c r="F35" s="17" t="s">
        <v>223</v>
      </c>
      <c r="G35" s="17" t="s">
        <v>223</v>
      </c>
      <c r="H35" s="11" t="s">
        <v>114</v>
      </c>
      <c r="I35" s="17" t="s">
        <v>395</v>
      </c>
      <c r="J35" s="20">
        <v>28</v>
      </c>
      <c r="K35" s="17" t="s">
        <v>223</v>
      </c>
      <c r="L35" s="3" t="s">
        <v>116</v>
      </c>
      <c r="M35" s="3" t="s">
        <v>118</v>
      </c>
      <c r="N35" s="17" t="s">
        <v>396</v>
      </c>
      <c r="O35" s="17" t="s">
        <v>148</v>
      </c>
      <c r="P35" s="17" t="s">
        <v>151</v>
      </c>
      <c r="Q35" s="17" t="s">
        <v>397</v>
      </c>
      <c r="R35" s="17" t="s">
        <v>177</v>
      </c>
      <c r="S35" s="17" t="s">
        <v>398</v>
      </c>
      <c r="T35" s="17">
        <v>190</v>
      </c>
      <c r="U35" s="17">
        <v>0</v>
      </c>
      <c r="V35" s="17" t="s">
        <v>183</v>
      </c>
      <c r="W35" s="17" t="s">
        <v>262</v>
      </c>
      <c r="X35" s="17">
        <v>1</v>
      </c>
      <c r="Y35" s="17" t="s">
        <v>262</v>
      </c>
      <c r="Z35" s="17">
        <v>15</v>
      </c>
      <c r="AA35" s="17" t="s">
        <v>262</v>
      </c>
      <c r="AB35" s="17">
        <v>9</v>
      </c>
      <c r="AC35" s="17" t="s">
        <v>148</v>
      </c>
      <c r="AD35" s="17">
        <v>3500</v>
      </c>
      <c r="AE35" s="14" t="s">
        <v>223</v>
      </c>
      <c r="AF35" s="14" t="s">
        <v>223</v>
      </c>
      <c r="AG35" s="14" t="s">
        <v>223</v>
      </c>
      <c r="AH35" s="14" t="s">
        <v>223</v>
      </c>
      <c r="AI35" s="17" t="s">
        <v>265</v>
      </c>
      <c r="AJ35" s="17" t="s">
        <v>266</v>
      </c>
      <c r="AK35" s="17" t="s">
        <v>267</v>
      </c>
      <c r="AL35" s="14" t="s">
        <v>268</v>
      </c>
      <c r="AM35" s="16" t="s">
        <v>269</v>
      </c>
      <c r="AN35" s="17" t="s">
        <v>239</v>
      </c>
      <c r="AO35" s="16" t="s">
        <v>399</v>
      </c>
      <c r="AP35" s="14" t="s">
        <v>268</v>
      </c>
      <c r="AQ35" s="16" t="s">
        <v>269</v>
      </c>
      <c r="AR35" s="15" t="s">
        <v>357</v>
      </c>
      <c r="AS35" s="15" t="s">
        <v>358</v>
      </c>
      <c r="AT35" s="11" t="s">
        <v>243</v>
      </c>
      <c r="AU35" s="12">
        <v>45473</v>
      </c>
      <c r="AV35" s="11"/>
    </row>
    <row r="36" spans="1:48" x14ac:dyDescent="0.25">
      <c r="A36" s="11">
        <v>2024</v>
      </c>
      <c r="B36" s="12">
        <v>45383</v>
      </c>
      <c r="C36" s="12">
        <v>45473</v>
      </c>
      <c r="D36" s="11" t="s">
        <v>113</v>
      </c>
      <c r="E36" s="17" t="s">
        <v>223</v>
      </c>
      <c r="F36" s="17" t="s">
        <v>223</v>
      </c>
      <c r="G36" s="17" t="s">
        <v>223</v>
      </c>
      <c r="H36" s="11" t="s">
        <v>114</v>
      </c>
      <c r="I36" s="17" t="s">
        <v>400</v>
      </c>
      <c r="J36" s="19">
        <v>29</v>
      </c>
      <c r="K36" s="17" t="s">
        <v>223</v>
      </c>
      <c r="L36" s="3" t="s">
        <v>116</v>
      </c>
      <c r="M36" s="3" t="s">
        <v>118</v>
      </c>
      <c r="N36" s="17" t="s">
        <v>401</v>
      </c>
      <c r="O36" s="17" t="s">
        <v>148</v>
      </c>
      <c r="P36" s="17" t="s">
        <v>151</v>
      </c>
      <c r="Q36" s="17" t="s">
        <v>402</v>
      </c>
      <c r="R36" s="17" t="s">
        <v>158</v>
      </c>
      <c r="S36" s="17" t="s">
        <v>403</v>
      </c>
      <c r="T36" s="17">
        <v>1</v>
      </c>
      <c r="U36" s="17">
        <v>0</v>
      </c>
      <c r="V36" s="17" t="s">
        <v>183</v>
      </c>
      <c r="W36" s="17" t="s">
        <v>404</v>
      </c>
      <c r="X36" s="17">
        <v>1</v>
      </c>
      <c r="Y36" s="17" t="s">
        <v>405</v>
      </c>
      <c r="Z36" s="17">
        <v>3</v>
      </c>
      <c r="AA36" s="17" t="s">
        <v>405</v>
      </c>
      <c r="AB36" s="17">
        <v>9</v>
      </c>
      <c r="AC36" s="17" t="s">
        <v>148</v>
      </c>
      <c r="AD36" s="17">
        <v>4850</v>
      </c>
      <c r="AE36" s="14" t="s">
        <v>223</v>
      </c>
      <c r="AF36" s="14" t="s">
        <v>223</v>
      </c>
      <c r="AG36" s="14" t="s">
        <v>223</v>
      </c>
      <c r="AH36" s="14" t="s">
        <v>223</v>
      </c>
      <c r="AI36" s="17" t="s">
        <v>406</v>
      </c>
      <c r="AJ36" s="17" t="s">
        <v>407</v>
      </c>
      <c r="AK36" s="17" t="s">
        <v>408</v>
      </c>
      <c r="AL36" s="17">
        <v>5515173004</v>
      </c>
      <c r="AM36" s="16" t="s">
        <v>409</v>
      </c>
      <c r="AN36" s="17" t="s">
        <v>255</v>
      </c>
      <c r="AO36" s="16" t="s">
        <v>410</v>
      </c>
      <c r="AP36" s="17">
        <v>5515173004</v>
      </c>
      <c r="AQ36" s="16" t="s">
        <v>409</v>
      </c>
      <c r="AR36" s="15" t="s">
        <v>357</v>
      </c>
      <c r="AS36" s="15" t="s">
        <v>358</v>
      </c>
      <c r="AT36" s="11" t="s">
        <v>243</v>
      </c>
      <c r="AU36" s="12">
        <v>45473</v>
      </c>
      <c r="AV36" s="11"/>
    </row>
    <row r="37" spans="1:48" x14ac:dyDescent="0.25">
      <c r="A37" s="11">
        <v>2024</v>
      </c>
      <c r="B37" s="12">
        <v>45383</v>
      </c>
      <c r="C37" s="12">
        <v>45473</v>
      </c>
      <c r="D37" s="11" t="s">
        <v>113</v>
      </c>
      <c r="E37" s="17" t="s">
        <v>223</v>
      </c>
      <c r="F37" s="17" t="s">
        <v>223</v>
      </c>
      <c r="G37" s="17" t="s">
        <v>223</v>
      </c>
      <c r="H37" s="11" t="s">
        <v>114</v>
      </c>
      <c r="I37" s="17" t="s">
        <v>411</v>
      </c>
      <c r="J37" s="19">
        <v>30</v>
      </c>
      <c r="K37" s="17" t="s">
        <v>225</v>
      </c>
      <c r="L37" s="3" t="s">
        <v>116</v>
      </c>
      <c r="M37" s="3" t="s">
        <v>118</v>
      </c>
      <c r="N37" s="17" t="s">
        <v>226</v>
      </c>
      <c r="O37" s="17" t="s">
        <v>148</v>
      </c>
      <c r="P37" s="17" t="s">
        <v>151</v>
      </c>
      <c r="Q37" s="17" t="s">
        <v>412</v>
      </c>
      <c r="R37" s="17" t="s">
        <v>177</v>
      </c>
      <c r="S37" s="17" t="s">
        <v>228</v>
      </c>
      <c r="T37" s="17">
        <v>800</v>
      </c>
      <c r="U37" s="17">
        <v>0</v>
      </c>
      <c r="V37" s="17" t="s">
        <v>183</v>
      </c>
      <c r="W37" s="17" t="s">
        <v>231</v>
      </c>
      <c r="X37" s="17">
        <v>1</v>
      </c>
      <c r="Y37" s="17" t="s">
        <v>232</v>
      </c>
      <c r="Z37" s="17">
        <v>14</v>
      </c>
      <c r="AA37" s="17" t="s">
        <v>232</v>
      </c>
      <c r="AB37" s="17">
        <v>9</v>
      </c>
      <c r="AC37" s="17" t="s">
        <v>148</v>
      </c>
      <c r="AD37" s="17">
        <v>3100</v>
      </c>
      <c r="AE37" s="14" t="s">
        <v>223</v>
      </c>
      <c r="AF37" s="14" t="s">
        <v>223</v>
      </c>
      <c r="AG37" s="14" t="s">
        <v>223</v>
      </c>
      <c r="AH37" s="14" t="s">
        <v>223</v>
      </c>
      <c r="AI37" s="17" t="s">
        <v>234</v>
      </c>
      <c r="AJ37" s="14" t="s">
        <v>235</v>
      </c>
      <c r="AK37" s="14" t="s">
        <v>236</v>
      </c>
      <c r="AL37" s="14" t="s">
        <v>237</v>
      </c>
      <c r="AM37" s="16" t="s">
        <v>238</v>
      </c>
      <c r="AN37" s="14" t="s">
        <v>239</v>
      </c>
      <c r="AO37" s="16" t="s">
        <v>240</v>
      </c>
      <c r="AP37" s="14" t="s">
        <v>237</v>
      </c>
      <c r="AQ37" s="16" t="s">
        <v>238</v>
      </c>
      <c r="AR37" s="15" t="s">
        <v>357</v>
      </c>
      <c r="AS37" s="15" t="s">
        <v>358</v>
      </c>
      <c r="AT37" s="11" t="s">
        <v>243</v>
      </c>
      <c r="AU37" s="12">
        <v>45473</v>
      </c>
      <c r="AV37" s="11"/>
    </row>
    <row r="38" spans="1:48" x14ac:dyDescent="0.25">
      <c r="A38" s="11">
        <v>2024</v>
      </c>
      <c r="B38" s="12">
        <v>45383</v>
      </c>
      <c r="C38" s="12">
        <v>45473</v>
      </c>
      <c r="D38" s="11" t="s">
        <v>113</v>
      </c>
      <c r="E38" s="17" t="s">
        <v>223</v>
      </c>
      <c r="F38" s="17" t="s">
        <v>223</v>
      </c>
      <c r="G38" s="17" t="s">
        <v>223</v>
      </c>
      <c r="H38" s="11" t="s">
        <v>115</v>
      </c>
      <c r="I38" s="17" t="s">
        <v>413</v>
      </c>
      <c r="J38" s="19">
        <v>31</v>
      </c>
      <c r="K38" s="17" t="s">
        <v>223</v>
      </c>
      <c r="L38" s="3" t="s">
        <v>116</v>
      </c>
      <c r="M38" s="3" t="s">
        <v>118</v>
      </c>
      <c r="N38" s="17" t="s">
        <v>414</v>
      </c>
      <c r="O38" s="17" t="s">
        <v>148</v>
      </c>
      <c r="P38" s="17" t="s">
        <v>151</v>
      </c>
      <c r="Q38" s="17" t="s">
        <v>415</v>
      </c>
      <c r="R38" s="17" t="s">
        <v>158</v>
      </c>
      <c r="S38" s="17" t="s">
        <v>416</v>
      </c>
      <c r="T38" s="17">
        <v>412</v>
      </c>
      <c r="U38" s="17" t="s">
        <v>417</v>
      </c>
      <c r="V38" s="17" t="s">
        <v>183</v>
      </c>
      <c r="W38" s="17" t="s">
        <v>418</v>
      </c>
      <c r="X38" s="17">
        <v>1</v>
      </c>
      <c r="Y38" s="17" t="s">
        <v>232</v>
      </c>
      <c r="Z38" s="17">
        <v>14</v>
      </c>
      <c r="AA38" s="17" t="s">
        <v>232</v>
      </c>
      <c r="AB38" s="17">
        <v>9</v>
      </c>
      <c r="AC38" s="17" t="s">
        <v>148</v>
      </c>
      <c r="AD38" s="17">
        <v>3800</v>
      </c>
      <c r="AE38" s="14" t="s">
        <v>223</v>
      </c>
      <c r="AF38" s="14" t="s">
        <v>223</v>
      </c>
      <c r="AG38" s="14" t="s">
        <v>223</v>
      </c>
      <c r="AH38" s="14" t="s">
        <v>223</v>
      </c>
      <c r="AI38" s="17" t="s">
        <v>419</v>
      </c>
      <c r="AJ38" s="17" t="s">
        <v>253</v>
      </c>
      <c r="AK38" s="17" t="s">
        <v>314</v>
      </c>
      <c r="AL38" s="17">
        <v>5552718211</v>
      </c>
      <c r="AM38" s="16" t="s">
        <v>420</v>
      </c>
      <c r="AN38" s="17" t="s">
        <v>239</v>
      </c>
      <c r="AO38" s="16" t="s">
        <v>421</v>
      </c>
      <c r="AP38" s="17">
        <v>5552718211</v>
      </c>
      <c r="AQ38" s="16" t="s">
        <v>420</v>
      </c>
      <c r="AR38" s="15" t="s">
        <v>357</v>
      </c>
      <c r="AS38" s="15" t="s">
        <v>358</v>
      </c>
      <c r="AT38" s="11" t="s">
        <v>243</v>
      </c>
      <c r="AU38" s="12">
        <v>45473</v>
      </c>
      <c r="AV38" s="11"/>
    </row>
    <row r="39" spans="1:48" x14ac:dyDescent="0.25">
      <c r="A39" s="21">
        <v>2024</v>
      </c>
      <c r="B39" s="22">
        <v>45474</v>
      </c>
      <c r="C39" s="22">
        <v>45565</v>
      </c>
      <c r="D39" s="21" t="s">
        <v>113</v>
      </c>
      <c r="E39" s="21" t="s">
        <v>223</v>
      </c>
      <c r="F39" s="21" t="s">
        <v>223</v>
      </c>
      <c r="G39" s="21" t="s">
        <v>223</v>
      </c>
      <c r="H39" s="21" t="s">
        <v>114</v>
      </c>
      <c r="I39" s="21" t="s">
        <v>224</v>
      </c>
      <c r="J39" s="19">
        <v>32</v>
      </c>
      <c r="K39" s="21" t="s">
        <v>225</v>
      </c>
      <c r="L39" s="19" t="s">
        <v>116</v>
      </c>
      <c r="M39" s="19" t="s">
        <v>118</v>
      </c>
      <c r="N39" s="21" t="s">
        <v>226</v>
      </c>
      <c r="O39" s="21" t="s">
        <v>148</v>
      </c>
      <c r="P39" s="21" t="s">
        <v>151</v>
      </c>
      <c r="Q39" s="21" t="s">
        <v>227</v>
      </c>
      <c r="R39" s="21" t="s">
        <v>177</v>
      </c>
      <c r="S39" s="21" t="s">
        <v>228</v>
      </c>
      <c r="T39" s="21" t="s">
        <v>229</v>
      </c>
      <c r="U39" s="21" t="s">
        <v>230</v>
      </c>
      <c r="V39" s="21" t="s">
        <v>183</v>
      </c>
      <c r="W39" s="21" t="s">
        <v>231</v>
      </c>
      <c r="X39" s="21">
        <v>1</v>
      </c>
      <c r="Y39" s="21" t="s">
        <v>232</v>
      </c>
      <c r="Z39" s="21" t="s">
        <v>14</v>
      </c>
      <c r="AA39" s="21" t="s">
        <v>232</v>
      </c>
      <c r="AB39" s="21" t="s">
        <v>9</v>
      </c>
      <c r="AC39" s="21" t="s">
        <v>148</v>
      </c>
      <c r="AD39" s="23" t="s">
        <v>233</v>
      </c>
      <c r="AE39" s="24" t="s">
        <v>223</v>
      </c>
      <c r="AF39" s="24" t="s">
        <v>223</v>
      </c>
      <c r="AG39" s="24" t="s">
        <v>223</v>
      </c>
      <c r="AH39" s="24" t="s">
        <v>223</v>
      </c>
      <c r="AI39" s="23" t="s">
        <v>234</v>
      </c>
      <c r="AJ39" s="23" t="s">
        <v>235</v>
      </c>
      <c r="AK39" s="23" t="s">
        <v>236</v>
      </c>
      <c r="AL39" s="23" t="s">
        <v>237</v>
      </c>
      <c r="AM39" s="25" t="s">
        <v>238</v>
      </c>
      <c r="AN39" s="23" t="s">
        <v>239</v>
      </c>
      <c r="AO39" s="25" t="s">
        <v>240</v>
      </c>
      <c r="AP39" s="23" t="s">
        <v>237</v>
      </c>
      <c r="AQ39" s="25" t="s">
        <v>238</v>
      </c>
      <c r="AR39" s="25" t="s">
        <v>241</v>
      </c>
      <c r="AS39" s="25" t="s">
        <v>242</v>
      </c>
      <c r="AT39" s="21" t="s">
        <v>243</v>
      </c>
      <c r="AU39" s="22">
        <v>45565</v>
      </c>
      <c r="AV39" s="21"/>
    </row>
    <row r="40" spans="1:48" x14ac:dyDescent="0.25">
      <c r="A40" s="21">
        <v>2024</v>
      </c>
      <c r="B40" s="22">
        <v>45474</v>
      </c>
      <c r="C40" s="22">
        <v>45565</v>
      </c>
      <c r="D40" s="21" t="s">
        <v>113</v>
      </c>
      <c r="E40" s="21" t="s">
        <v>223</v>
      </c>
      <c r="F40" s="21" t="s">
        <v>223</v>
      </c>
      <c r="G40" s="21" t="s">
        <v>223</v>
      </c>
      <c r="H40" s="21" t="s">
        <v>114</v>
      </c>
      <c r="I40" s="21" t="s">
        <v>244</v>
      </c>
      <c r="J40" s="19">
        <v>33</v>
      </c>
      <c r="K40" s="21" t="s">
        <v>225</v>
      </c>
      <c r="L40" s="19" t="s">
        <v>116</v>
      </c>
      <c r="M40" s="19" t="s">
        <v>118</v>
      </c>
      <c r="N40" s="21" t="s">
        <v>245</v>
      </c>
      <c r="O40" s="21" t="s">
        <v>118</v>
      </c>
      <c r="P40" s="21" t="s">
        <v>151</v>
      </c>
      <c r="Q40" s="21" t="s">
        <v>246</v>
      </c>
      <c r="R40" s="21" t="s">
        <v>177</v>
      </c>
      <c r="S40" s="21" t="s">
        <v>247</v>
      </c>
      <c r="T40" s="21" t="s">
        <v>248</v>
      </c>
      <c r="U40" s="21" t="s">
        <v>249</v>
      </c>
      <c r="V40" s="21" t="s">
        <v>183</v>
      </c>
      <c r="W40" s="21" t="s">
        <v>250</v>
      </c>
      <c r="X40" s="21">
        <v>1</v>
      </c>
      <c r="Y40" s="21" t="s">
        <v>251</v>
      </c>
      <c r="Z40" s="21">
        <v>33</v>
      </c>
      <c r="AA40" s="21" t="s">
        <v>251</v>
      </c>
      <c r="AB40" s="21">
        <v>33</v>
      </c>
      <c r="AC40" s="21" t="s">
        <v>118</v>
      </c>
      <c r="AD40" s="21">
        <v>55080</v>
      </c>
      <c r="AE40" s="21" t="s">
        <v>223</v>
      </c>
      <c r="AF40" s="21" t="s">
        <v>223</v>
      </c>
      <c r="AG40" s="21" t="s">
        <v>223</v>
      </c>
      <c r="AH40" s="21" t="s">
        <v>223</v>
      </c>
      <c r="AI40" s="21" t="s">
        <v>252</v>
      </c>
      <c r="AJ40" s="21" t="s">
        <v>253</v>
      </c>
      <c r="AK40" s="21" t="s">
        <v>130</v>
      </c>
      <c r="AL40" s="21">
        <v>5557700576</v>
      </c>
      <c r="AM40" s="25" t="s">
        <v>254</v>
      </c>
      <c r="AN40" s="21" t="s">
        <v>255</v>
      </c>
      <c r="AO40" s="25" t="s">
        <v>383</v>
      </c>
      <c r="AP40" s="21">
        <v>5557700576</v>
      </c>
      <c r="AQ40" s="25" t="s">
        <v>254</v>
      </c>
      <c r="AR40" s="25" t="s">
        <v>241</v>
      </c>
      <c r="AS40" s="25" t="s">
        <v>242</v>
      </c>
      <c r="AT40" s="21" t="s">
        <v>243</v>
      </c>
      <c r="AU40" s="22">
        <v>45565</v>
      </c>
      <c r="AV40" s="21"/>
    </row>
    <row r="41" spans="1:48" x14ac:dyDescent="0.25">
      <c r="A41" s="21">
        <v>2024</v>
      </c>
      <c r="B41" s="22">
        <v>45474</v>
      </c>
      <c r="C41" s="22">
        <v>45565</v>
      </c>
      <c r="D41" s="21" t="s">
        <v>113</v>
      </c>
      <c r="E41" s="21" t="s">
        <v>223</v>
      </c>
      <c r="F41" s="21" t="s">
        <v>223</v>
      </c>
      <c r="G41" s="21" t="s">
        <v>223</v>
      </c>
      <c r="H41" s="21" t="s">
        <v>114</v>
      </c>
      <c r="I41" s="21" t="s">
        <v>256</v>
      </c>
      <c r="J41" s="19">
        <v>34</v>
      </c>
      <c r="K41" s="21" t="s">
        <v>223</v>
      </c>
      <c r="L41" s="19" t="s">
        <v>116</v>
      </c>
      <c r="M41" s="19" t="s">
        <v>118</v>
      </c>
      <c r="N41" s="21" t="s">
        <v>257</v>
      </c>
      <c r="O41" s="21" t="s">
        <v>148</v>
      </c>
      <c r="P41" s="21" t="s">
        <v>151</v>
      </c>
      <c r="Q41" s="21" t="s">
        <v>258</v>
      </c>
      <c r="R41" s="21" t="s">
        <v>177</v>
      </c>
      <c r="S41" s="21" t="s">
        <v>259</v>
      </c>
      <c r="T41" s="21" t="s">
        <v>260</v>
      </c>
      <c r="U41" s="21" t="s">
        <v>261</v>
      </c>
      <c r="V41" s="21" t="s">
        <v>183</v>
      </c>
      <c r="W41" s="21" t="s">
        <v>262</v>
      </c>
      <c r="X41" s="21" t="s">
        <v>7</v>
      </c>
      <c r="Y41" s="21" t="s">
        <v>262</v>
      </c>
      <c r="Z41" s="21" t="s">
        <v>263</v>
      </c>
      <c r="AA41" s="21" t="s">
        <v>262</v>
      </c>
      <c r="AB41" s="21" t="s">
        <v>9</v>
      </c>
      <c r="AC41" s="21" t="s">
        <v>148</v>
      </c>
      <c r="AD41" s="23" t="s">
        <v>264</v>
      </c>
      <c r="AE41" s="23" t="s">
        <v>223</v>
      </c>
      <c r="AF41" s="23" t="s">
        <v>223</v>
      </c>
      <c r="AG41" s="23" t="s">
        <v>223</v>
      </c>
      <c r="AH41" s="23" t="s">
        <v>223</v>
      </c>
      <c r="AI41" s="23" t="s">
        <v>265</v>
      </c>
      <c r="AJ41" s="23" t="s">
        <v>266</v>
      </c>
      <c r="AK41" s="23" t="s">
        <v>267</v>
      </c>
      <c r="AL41" s="23" t="s">
        <v>268</v>
      </c>
      <c r="AM41" s="25" t="s">
        <v>269</v>
      </c>
      <c r="AN41" s="23" t="s">
        <v>239</v>
      </c>
      <c r="AO41" s="25" t="s">
        <v>270</v>
      </c>
      <c r="AP41" s="23" t="s">
        <v>268</v>
      </c>
      <c r="AQ41" s="25" t="s">
        <v>269</v>
      </c>
      <c r="AR41" s="25" t="s">
        <v>241</v>
      </c>
      <c r="AS41" s="25" t="s">
        <v>242</v>
      </c>
      <c r="AT41" s="21" t="s">
        <v>243</v>
      </c>
      <c r="AU41" s="22">
        <v>45565</v>
      </c>
      <c r="AV41" s="21"/>
    </row>
    <row r="42" spans="1:48" x14ac:dyDescent="0.25">
      <c r="A42" s="21">
        <v>2024</v>
      </c>
      <c r="B42" s="22">
        <v>45474</v>
      </c>
      <c r="C42" s="22">
        <v>45565</v>
      </c>
      <c r="D42" s="21" t="s">
        <v>113</v>
      </c>
      <c r="E42" s="21" t="s">
        <v>223</v>
      </c>
      <c r="F42" s="21" t="s">
        <v>223</v>
      </c>
      <c r="G42" s="21" t="s">
        <v>223</v>
      </c>
      <c r="H42" s="21" t="s">
        <v>114</v>
      </c>
      <c r="I42" s="21" t="s">
        <v>271</v>
      </c>
      <c r="J42" s="19">
        <v>35</v>
      </c>
      <c r="K42" s="21" t="s">
        <v>225</v>
      </c>
      <c r="L42" s="19" t="s">
        <v>116</v>
      </c>
      <c r="M42" s="19" t="s">
        <v>118</v>
      </c>
      <c r="N42" s="21" t="s">
        <v>272</v>
      </c>
      <c r="O42" s="21" t="s">
        <v>148</v>
      </c>
      <c r="P42" s="21" t="s">
        <v>151</v>
      </c>
      <c r="Q42" s="21" t="s">
        <v>273</v>
      </c>
      <c r="R42" s="21" t="s">
        <v>177</v>
      </c>
      <c r="S42" s="21" t="s">
        <v>274</v>
      </c>
      <c r="T42" s="21">
        <v>169</v>
      </c>
      <c r="U42" s="21" t="s">
        <v>275</v>
      </c>
      <c r="V42" s="21" t="s">
        <v>183</v>
      </c>
      <c r="W42" s="21" t="s">
        <v>276</v>
      </c>
      <c r="X42" s="21">
        <v>1</v>
      </c>
      <c r="Y42" s="21" t="s">
        <v>277</v>
      </c>
      <c r="Z42" s="21">
        <v>6</v>
      </c>
      <c r="AA42" s="21" t="s">
        <v>277</v>
      </c>
      <c r="AB42" s="21">
        <v>9</v>
      </c>
      <c r="AC42" s="21" t="s">
        <v>148</v>
      </c>
      <c r="AD42" s="21">
        <v>8220</v>
      </c>
      <c r="AE42" s="23" t="s">
        <v>223</v>
      </c>
      <c r="AF42" s="23" t="s">
        <v>223</v>
      </c>
      <c r="AG42" s="23" t="s">
        <v>223</v>
      </c>
      <c r="AH42" s="23" t="s">
        <v>223</v>
      </c>
      <c r="AI42" s="24" t="s">
        <v>278</v>
      </c>
      <c r="AJ42" s="24" t="s">
        <v>279</v>
      </c>
      <c r="AK42" s="24" t="s">
        <v>280</v>
      </c>
      <c r="AL42" s="21">
        <v>5523458510</v>
      </c>
      <c r="AM42" s="25" t="s">
        <v>281</v>
      </c>
      <c r="AN42" s="23" t="s">
        <v>239</v>
      </c>
      <c r="AO42" s="25" t="s">
        <v>240</v>
      </c>
      <c r="AP42" s="21">
        <v>5523458510</v>
      </c>
      <c r="AQ42" s="25" t="s">
        <v>281</v>
      </c>
      <c r="AR42" s="25" t="s">
        <v>241</v>
      </c>
      <c r="AS42" s="25" t="s">
        <v>242</v>
      </c>
      <c r="AT42" s="21" t="s">
        <v>243</v>
      </c>
      <c r="AU42" s="22">
        <v>45565</v>
      </c>
      <c r="AV42" s="21"/>
    </row>
    <row r="43" spans="1:48" x14ac:dyDescent="0.25">
      <c r="A43" s="21">
        <v>2024</v>
      </c>
      <c r="B43" s="22">
        <v>45474</v>
      </c>
      <c r="C43" s="22">
        <v>45565</v>
      </c>
      <c r="D43" s="21" t="s">
        <v>113</v>
      </c>
      <c r="E43" s="21" t="s">
        <v>223</v>
      </c>
      <c r="F43" s="21" t="s">
        <v>223</v>
      </c>
      <c r="G43" s="21" t="s">
        <v>223</v>
      </c>
      <c r="H43" s="21" t="s">
        <v>114</v>
      </c>
      <c r="I43" s="21" t="s">
        <v>282</v>
      </c>
      <c r="J43" s="19">
        <v>36</v>
      </c>
      <c r="K43" s="21" t="s">
        <v>225</v>
      </c>
      <c r="L43" s="19" t="s">
        <v>116</v>
      </c>
      <c r="M43" s="19" t="s">
        <v>118</v>
      </c>
      <c r="N43" s="21" t="s">
        <v>283</v>
      </c>
      <c r="O43" s="21" t="s">
        <v>148</v>
      </c>
      <c r="P43" s="21" t="s">
        <v>151</v>
      </c>
      <c r="Q43" s="21" t="s">
        <v>284</v>
      </c>
      <c r="R43" s="21" t="s">
        <v>163</v>
      </c>
      <c r="S43" s="21" t="s">
        <v>285</v>
      </c>
      <c r="T43" s="21">
        <v>1020</v>
      </c>
      <c r="U43" s="21">
        <v>0</v>
      </c>
      <c r="V43" s="21" t="s">
        <v>183</v>
      </c>
      <c r="W43" s="21" t="s">
        <v>286</v>
      </c>
      <c r="X43" s="21">
        <v>2</v>
      </c>
      <c r="Y43" s="21" t="s">
        <v>287</v>
      </c>
      <c r="Z43" s="21">
        <v>2</v>
      </c>
      <c r="AA43" s="21" t="s">
        <v>287</v>
      </c>
      <c r="AB43" s="21">
        <v>9</v>
      </c>
      <c r="AC43" s="21" t="s">
        <v>148</v>
      </c>
      <c r="AD43" s="21">
        <v>2300</v>
      </c>
      <c r="AE43" s="23" t="s">
        <v>223</v>
      </c>
      <c r="AF43" s="23" t="s">
        <v>223</v>
      </c>
      <c r="AG43" s="23" t="s">
        <v>223</v>
      </c>
      <c r="AH43" s="23" t="s">
        <v>223</v>
      </c>
      <c r="AI43" s="26" t="s">
        <v>288</v>
      </c>
      <c r="AJ43" s="26" t="s">
        <v>289</v>
      </c>
      <c r="AK43" s="26" t="s">
        <v>290</v>
      </c>
      <c r="AL43" s="21" t="s">
        <v>291</v>
      </c>
      <c r="AM43" s="25" t="s">
        <v>292</v>
      </c>
      <c r="AN43" s="21" t="s">
        <v>255</v>
      </c>
      <c r="AO43" s="25" t="s">
        <v>240</v>
      </c>
      <c r="AP43" s="21" t="s">
        <v>291</v>
      </c>
      <c r="AQ43" s="25" t="s">
        <v>292</v>
      </c>
      <c r="AR43" s="25" t="s">
        <v>241</v>
      </c>
      <c r="AS43" s="25" t="s">
        <v>242</v>
      </c>
      <c r="AT43" s="21" t="s">
        <v>243</v>
      </c>
      <c r="AU43" s="22">
        <v>45565</v>
      </c>
      <c r="AV43" s="21"/>
    </row>
    <row r="44" spans="1:48" x14ac:dyDescent="0.25">
      <c r="A44" s="21">
        <v>2024</v>
      </c>
      <c r="B44" s="22">
        <v>45474</v>
      </c>
      <c r="C44" s="22">
        <v>45565</v>
      </c>
      <c r="D44" s="21" t="s">
        <v>113</v>
      </c>
      <c r="E44" s="21" t="s">
        <v>223</v>
      </c>
      <c r="F44" s="21" t="s">
        <v>223</v>
      </c>
      <c r="G44" s="21" t="s">
        <v>223</v>
      </c>
      <c r="H44" s="21" t="s">
        <v>115</v>
      </c>
      <c r="I44" s="21" t="s">
        <v>293</v>
      </c>
      <c r="J44" s="19">
        <v>37</v>
      </c>
      <c r="K44" s="21" t="s">
        <v>223</v>
      </c>
      <c r="L44" s="19" t="s">
        <v>116</v>
      </c>
      <c r="M44" s="19" t="s">
        <v>118</v>
      </c>
      <c r="N44" s="21" t="s">
        <v>294</v>
      </c>
      <c r="O44" s="21" t="s">
        <v>148</v>
      </c>
      <c r="P44" s="21" t="s">
        <v>151</v>
      </c>
      <c r="Q44" s="21" t="s">
        <v>295</v>
      </c>
      <c r="R44" s="21" t="s">
        <v>158</v>
      </c>
      <c r="S44" s="21" t="s">
        <v>296</v>
      </c>
      <c r="T44" s="21">
        <v>8</v>
      </c>
      <c r="U44" s="21" t="s">
        <v>297</v>
      </c>
      <c r="V44" s="21" t="s">
        <v>183</v>
      </c>
      <c r="W44" s="21" t="s">
        <v>298</v>
      </c>
      <c r="X44" s="21">
        <v>104</v>
      </c>
      <c r="Y44" s="21" t="s">
        <v>299</v>
      </c>
      <c r="Z44" s="21">
        <v>104</v>
      </c>
      <c r="AA44" s="21" t="s">
        <v>299</v>
      </c>
      <c r="AB44" s="21">
        <v>15</v>
      </c>
      <c r="AC44" s="21" t="s">
        <v>118</v>
      </c>
      <c r="AD44" s="26">
        <v>54060</v>
      </c>
      <c r="AE44" s="23" t="s">
        <v>223</v>
      </c>
      <c r="AF44" s="23" t="s">
        <v>223</v>
      </c>
      <c r="AG44" s="23" t="s">
        <v>223</v>
      </c>
      <c r="AH44" s="23" t="s">
        <v>223</v>
      </c>
      <c r="AI44" s="24" t="s">
        <v>300</v>
      </c>
      <c r="AJ44" s="24" t="s">
        <v>301</v>
      </c>
      <c r="AK44" s="24" t="s">
        <v>302</v>
      </c>
      <c r="AL44" s="26" t="s">
        <v>303</v>
      </c>
      <c r="AM44" s="27" t="s">
        <v>304</v>
      </c>
      <c r="AN44" s="23" t="s">
        <v>305</v>
      </c>
      <c r="AO44" s="25" t="s">
        <v>306</v>
      </c>
      <c r="AP44" s="26" t="s">
        <v>303</v>
      </c>
      <c r="AQ44" s="25" t="s">
        <v>304</v>
      </c>
      <c r="AR44" s="25" t="s">
        <v>241</v>
      </c>
      <c r="AS44" s="25" t="s">
        <v>242</v>
      </c>
      <c r="AT44" s="21" t="s">
        <v>243</v>
      </c>
      <c r="AU44" s="22">
        <v>45565</v>
      </c>
      <c r="AV44" s="21"/>
    </row>
    <row r="45" spans="1:48" x14ac:dyDescent="0.25">
      <c r="A45" s="26">
        <v>2024</v>
      </c>
      <c r="B45" s="22">
        <v>45474</v>
      </c>
      <c r="C45" s="22">
        <v>45565</v>
      </c>
      <c r="D45" s="21" t="s">
        <v>113</v>
      </c>
      <c r="E45" s="21" t="s">
        <v>223</v>
      </c>
      <c r="F45" s="21" t="s">
        <v>223</v>
      </c>
      <c r="G45" s="21" t="s">
        <v>223</v>
      </c>
      <c r="H45" s="21" t="s">
        <v>115</v>
      </c>
      <c r="I45" s="21" t="s">
        <v>307</v>
      </c>
      <c r="J45" s="19">
        <v>38</v>
      </c>
      <c r="K45" s="21" t="s">
        <v>223</v>
      </c>
      <c r="L45" s="19" t="s">
        <v>116</v>
      </c>
      <c r="M45" s="19" t="s">
        <v>118</v>
      </c>
      <c r="N45" s="26" t="s">
        <v>308</v>
      </c>
      <c r="O45" s="21" t="s">
        <v>148</v>
      </c>
      <c r="P45" s="21" t="s">
        <v>151</v>
      </c>
      <c r="Q45" s="21" t="s">
        <v>309</v>
      </c>
      <c r="R45" s="21" t="s">
        <v>158</v>
      </c>
      <c r="S45" s="21" t="s">
        <v>309</v>
      </c>
      <c r="T45" s="21"/>
      <c r="U45" s="21"/>
      <c r="V45" s="21" t="s">
        <v>183</v>
      </c>
      <c r="W45" s="21" t="s">
        <v>311</v>
      </c>
      <c r="X45" s="21">
        <v>14</v>
      </c>
      <c r="Y45" s="26" t="s">
        <v>312</v>
      </c>
      <c r="Z45" s="21">
        <v>14</v>
      </c>
      <c r="AA45" s="26" t="s">
        <v>312</v>
      </c>
      <c r="AB45" s="21">
        <v>9</v>
      </c>
      <c r="AC45" s="21" t="s">
        <v>148</v>
      </c>
      <c r="AD45" s="21">
        <v>3940</v>
      </c>
      <c r="AE45" s="21" t="s">
        <v>223</v>
      </c>
      <c r="AF45" s="21" t="s">
        <v>223</v>
      </c>
      <c r="AG45" s="21" t="s">
        <v>223</v>
      </c>
      <c r="AH45" s="21" t="s">
        <v>223</v>
      </c>
      <c r="AI45" s="21" t="s">
        <v>313</v>
      </c>
      <c r="AJ45" s="21" t="s">
        <v>314</v>
      </c>
      <c r="AK45" s="21" t="s">
        <v>315</v>
      </c>
      <c r="AL45" s="21">
        <v>5552621780</v>
      </c>
      <c r="AM45" s="21" t="s">
        <v>223</v>
      </c>
      <c r="AN45" s="21" t="s">
        <v>305</v>
      </c>
      <c r="AO45" s="25" t="s">
        <v>240</v>
      </c>
      <c r="AP45" s="21">
        <v>5552621780</v>
      </c>
      <c r="AQ45" s="21">
        <v>0</v>
      </c>
      <c r="AR45" s="25" t="s">
        <v>241</v>
      </c>
      <c r="AS45" s="25" t="s">
        <v>242</v>
      </c>
      <c r="AT45" s="21" t="s">
        <v>243</v>
      </c>
      <c r="AU45" s="22">
        <v>45565</v>
      </c>
      <c r="AV45" s="21"/>
    </row>
    <row r="46" spans="1:48" x14ac:dyDescent="0.25">
      <c r="A46" s="21">
        <v>2024</v>
      </c>
      <c r="B46" s="22">
        <v>45474</v>
      </c>
      <c r="C46" s="22">
        <v>45565</v>
      </c>
      <c r="D46" s="21" t="s">
        <v>113</v>
      </c>
      <c r="E46" s="21" t="s">
        <v>223</v>
      </c>
      <c r="F46" s="21" t="s">
        <v>223</v>
      </c>
      <c r="G46" s="21" t="s">
        <v>223</v>
      </c>
      <c r="H46" s="21" t="s">
        <v>114</v>
      </c>
      <c r="I46" s="21" t="s">
        <v>316</v>
      </c>
      <c r="J46" s="19">
        <v>39</v>
      </c>
      <c r="K46" s="21" t="s">
        <v>223</v>
      </c>
      <c r="L46" s="19" t="s">
        <v>116</v>
      </c>
      <c r="M46" s="19" t="s">
        <v>118</v>
      </c>
      <c r="N46" s="26" t="s">
        <v>317</v>
      </c>
      <c r="O46" s="21" t="s">
        <v>148</v>
      </c>
      <c r="P46" s="21" t="s">
        <v>151</v>
      </c>
      <c r="Q46" s="21" t="s">
        <v>318</v>
      </c>
      <c r="R46" s="21" t="s">
        <v>177</v>
      </c>
      <c r="S46" s="21" t="s">
        <v>318</v>
      </c>
      <c r="T46" s="21"/>
      <c r="U46" s="21"/>
      <c r="V46" s="21" t="s">
        <v>183</v>
      </c>
      <c r="W46" s="21" t="s">
        <v>320</v>
      </c>
      <c r="X46" s="21">
        <v>7</v>
      </c>
      <c r="Y46" s="26" t="s">
        <v>321</v>
      </c>
      <c r="Z46" s="21">
        <v>7</v>
      </c>
      <c r="AA46" s="26" t="s">
        <v>321</v>
      </c>
      <c r="AB46" s="21">
        <v>9</v>
      </c>
      <c r="AC46" s="21" t="s">
        <v>148</v>
      </c>
      <c r="AD46" s="21">
        <v>9319</v>
      </c>
      <c r="AE46" s="21" t="s">
        <v>223</v>
      </c>
      <c r="AF46" s="21" t="s">
        <v>223</v>
      </c>
      <c r="AG46" s="21" t="s">
        <v>223</v>
      </c>
      <c r="AH46" s="21" t="s">
        <v>223</v>
      </c>
      <c r="AI46" s="21" t="s">
        <v>322</v>
      </c>
      <c r="AJ46" s="21" t="s">
        <v>323</v>
      </c>
      <c r="AK46" s="21" t="s">
        <v>324</v>
      </c>
      <c r="AL46" s="21">
        <v>5517207000</v>
      </c>
      <c r="AM46" s="25" t="s">
        <v>325</v>
      </c>
      <c r="AN46" s="21" t="s">
        <v>239</v>
      </c>
      <c r="AO46" s="25" t="s">
        <v>240</v>
      </c>
      <c r="AP46" s="21">
        <v>5517207000</v>
      </c>
      <c r="AQ46" s="21">
        <v>0</v>
      </c>
      <c r="AR46" s="25" t="s">
        <v>241</v>
      </c>
      <c r="AS46" s="25" t="s">
        <v>242</v>
      </c>
      <c r="AT46" s="21" t="s">
        <v>243</v>
      </c>
      <c r="AU46" s="22">
        <v>45565</v>
      </c>
      <c r="AV46" s="21"/>
    </row>
    <row r="47" spans="1:48" x14ac:dyDescent="0.25">
      <c r="A47" s="21">
        <v>2024</v>
      </c>
      <c r="B47" s="22">
        <v>45474</v>
      </c>
      <c r="C47" s="22">
        <v>45565</v>
      </c>
      <c r="D47" s="21" t="s">
        <v>113</v>
      </c>
      <c r="E47" s="21" t="s">
        <v>223</v>
      </c>
      <c r="F47" s="21" t="s">
        <v>223</v>
      </c>
      <c r="G47" s="21" t="s">
        <v>223</v>
      </c>
      <c r="H47" s="21" t="s">
        <v>114</v>
      </c>
      <c r="I47" s="21" t="s">
        <v>326</v>
      </c>
      <c r="J47" s="19">
        <v>40</v>
      </c>
      <c r="K47" s="21" t="s">
        <v>223</v>
      </c>
      <c r="L47" s="19" t="s">
        <v>116</v>
      </c>
      <c r="M47" s="19" t="s">
        <v>118</v>
      </c>
      <c r="N47" s="21" t="s">
        <v>327</v>
      </c>
      <c r="O47" s="21" t="s">
        <v>148</v>
      </c>
      <c r="P47" s="21" t="s">
        <v>151</v>
      </c>
      <c r="Q47" s="21" t="s">
        <v>328</v>
      </c>
      <c r="R47" s="21" t="s">
        <v>177</v>
      </c>
      <c r="S47" s="21" t="s">
        <v>328</v>
      </c>
      <c r="T47" s="21"/>
      <c r="U47" s="21"/>
      <c r="V47" s="21" t="s">
        <v>183</v>
      </c>
      <c r="W47" s="26" t="s">
        <v>330</v>
      </c>
      <c r="X47" s="26">
        <v>1</v>
      </c>
      <c r="Y47" s="26" t="s">
        <v>331</v>
      </c>
      <c r="Z47" s="26">
        <v>10</v>
      </c>
      <c r="AA47" s="26" t="s">
        <v>331</v>
      </c>
      <c r="AB47" s="26">
        <v>9</v>
      </c>
      <c r="AC47" s="21" t="s">
        <v>148</v>
      </c>
      <c r="AD47" s="21">
        <v>1090</v>
      </c>
      <c r="AE47" s="21" t="s">
        <v>223</v>
      </c>
      <c r="AF47" s="21" t="s">
        <v>223</v>
      </c>
      <c r="AG47" s="21" t="s">
        <v>223</v>
      </c>
      <c r="AH47" s="21" t="s">
        <v>223</v>
      </c>
      <c r="AI47" s="21" t="s">
        <v>332</v>
      </c>
      <c r="AJ47" s="21" t="s">
        <v>333</v>
      </c>
      <c r="AK47" s="21" t="s">
        <v>334</v>
      </c>
      <c r="AL47" s="21" t="s">
        <v>223</v>
      </c>
      <c r="AM47" s="21" t="s">
        <v>223</v>
      </c>
      <c r="AN47" s="21" t="s">
        <v>239</v>
      </c>
      <c r="AO47" s="25" t="s">
        <v>240</v>
      </c>
      <c r="AP47" s="21">
        <v>0</v>
      </c>
      <c r="AQ47" s="21">
        <v>0</v>
      </c>
      <c r="AR47" s="25" t="s">
        <v>241</v>
      </c>
      <c r="AS47" s="25" t="s">
        <v>242</v>
      </c>
      <c r="AT47" s="21" t="s">
        <v>243</v>
      </c>
      <c r="AU47" s="22">
        <v>45565</v>
      </c>
      <c r="AV47" s="21"/>
    </row>
    <row r="48" spans="1:48" x14ac:dyDescent="0.25">
      <c r="A48" s="21">
        <v>2024</v>
      </c>
      <c r="B48" s="22">
        <v>45474</v>
      </c>
      <c r="C48" s="22">
        <v>45565</v>
      </c>
      <c r="D48" s="21" t="s">
        <v>113</v>
      </c>
      <c r="E48" s="21" t="s">
        <v>223</v>
      </c>
      <c r="F48" s="21" t="s">
        <v>223</v>
      </c>
      <c r="G48" s="21" t="s">
        <v>223</v>
      </c>
      <c r="H48" s="21" t="s">
        <v>115</v>
      </c>
      <c r="I48" s="21" t="s">
        <v>335</v>
      </c>
      <c r="J48" s="19">
        <v>41</v>
      </c>
      <c r="K48" s="26" t="s">
        <v>223</v>
      </c>
      <c r="L48" s="19" t="s">
        <v>116</v>
      </c>
      <c r="M48" s="19" t="s">
        <v>118</v>
      </c>
      <c r="N48" s="26" t="s">
        <v>336</v>
      </c>
      <c r="O48" s="21" t="s">
        <v>148</v>
      </c>
      <c r="P48" s="21" t="s">
        <v>151</v>
      </c>
      <c r="Q48" s="26" t="s">
        <v>337</v>
      </c>
      <c r="R48" s="21" t="s">
        <v>158</v>
      </c>
      <c r="S48" s="21" t="s">
        <v>338</v>
      </c>
      <c r="T48" s="21" t="s">
        <v>339</v>
      </c>
      <c r="U48" s="21" t="s">
        <v>340</v>
      </c>
      <c r="V48" s="21" t="s">
        <v>183</v>
      </c>
      <c r="W48" s="21" t="s">
        <v>341</v>
      </c>
      <c r="X48" s="21">
        <v>7</v>
      </c>
      <c r="Y48" s="26" t="s">
        <v>321</v>
      </c>
      <c r="Z48" s="21">
        <v>7</v>
      </c>
      <c r="AA48" s="26" t="s">
        <v>321</v>
      </c>
      <c r="AB48" s="21">
        <v>9</v>
      </c>
      <c r="AC48" s="21" t="s">
        <v>148</v>
      </c>
      <c r="AD48" s="21">
        <v>9810</v>
      </c>
      <c r="AE48" s="23" t="s">
        <v>223</v>
      </c>
      <c r="AF48" s="23" t="s">
        <v>223</v>
      </c>
      <c r="AG48" s="23" t="s">
        <v>223</v>
      </c>
      <c r="AH48" s="23" t="s">
        <v>223</v>
      </c>
      <c r="AI48" s="24" t="s">
        <v>342</v>
      </c>
      <c r="AJ48" s="21" t="s">
        <v>343</v>
      </c>
      <c r="AK48" s="21" t="s">
        <v>344</v>
      </c>
      <c r="AL48" s="21">
        <v>5556973801</v>
      </c>
      <c r="AM48" s="21" t="s">
        <v>223</v>
      </c>
      <c r="AN48" s="21" t="s">
        <v>305</v>
      </c>
      <c r="AO48" s="25" t="s">
        <v>345</v>
      </c>
      <c r="AP48" s="21">
        <v>5556973801</v>
      </c>
      <c r="AQ48" s="25" t="s">
        <v>345</v>
      </c>
      <c r="AR48" s="25" t="s">
        <v>241</v>
      </c>
      <c r="AS48" s="25" t="s">
        <v>242</v>
      </c>
      <c r="AT48" s="21" t="s">
        <v>243</v>
      </c>
      <c r="AU48" s="22">
        <v>45565</v>
      </c>
      <c r="AV48" s="21"/>
    </row>
    <row r="49" spans="1:48" x14ac:dyDescent="0.25">
      <c r="A49" s="21">
        <v>2024</v>
      </c>
      <c r="B49" s="22">
        <v>45474</v>
      </c>
      <c r="C49" s="22">
        <v>45565</v>
      </c>
      <c r="D49" s="21" t="s">
        <v>113</v>
      </c>
      <c r="E49" s="21" t="s">
        <v>223</v>
      </c>
      <c r="F49" s="21" t="s">
        <v>223</v>
      </c>
      <c r="G49" s="21" t="s">
        <v>223</v>
      </c>
      <c r="H49" s="21" t="s">
        <v>114</v>
      </c>
      <c r="I49" s="21" t="s">
        <v>346</v>
      </c>
      <c r="J49" s="19">
        <v>42</v>
      </c>
      <c r="K49" s="26" t="s">
        <v>223</v>
      </c>
      <c r="L49" s="19" t="s">
        <v>116</v>
      </c>
      <c r="M49" s="19" t="s">
        <v>118</v>
      </c>
      <c r="N49" s="26" t="s">
        <v>347</v>
      </c>
      <c r="O49" s="21" t="s">
        <v>148</v>
      </c>
      <c r="P49" s="21" t="s">
        <v>151</v>
      </c>
      <c r="Q49" s="26" t="s">
        <v>348</v>
      </c>
      <c r="R49" s="21" t="s">
        <v>158</v>
      </c>
      <c r="S49" s="26" t="s">
        <v>349</v>
      </c>
      <c r="T49" s="21">
        <v>7</v>
      </c>
      <c r="U49" s="21">
        <v>0</v>
      </c>
      <c r="V49" s="21" t="s">
        <v>183</v>
      </c>
      <c r="W49" s="21" t="s">
        <v>350</v>
      </c>
      <c r="X49" s="26">
        <v>57</v>
      </c>
      <c r="Y49" s="21" t="s">
        <v>351</v>
      </c>
      <c r="Z49" s="26">
        <v>57</v>
      </c>
      <c r="AA49" s="26" t="s">
        <v>351</v>
      </c>
      <c r="AB49" s="21">
        <v>15</v>
      </c>
      <c r="AC49" s="21" t="s">
        <v>118</v>
      </c>
      <c r="AD49" s="21">
        <v>53569</v>
      </c>
      <c r="AE49" s="21" t="s">
        <v>223</v>
      </c>
      <c r="AF49" s="21" t="s">
        <v>223</v>
      </c>
      <c r="AG49" s="21" t="s">
        <v>223</v>
      </c>
      <c r="AH49" s="21" t="s">
        <v>223</v>
      </c>
      <c r="AI49" s="26" t="s">
        <v>352</v>
      </c>
      <c r="AJ49" s="26" t="s">
        <v>353</v>
      </c>
      <c r="AK49" s="26" t="s">
        <v>354</v>
      </c>
      <c r="AL49" s="21">
        <v>5553590223</v>
      </c>
      <c r="AM49" s="25" t="s">
        <v>355</v>
      </c>
      <c r="AN49" s="21" t="s">
        <v>239</v>
      </c>
      <c r="AO49" s="25" t="s">
        <v>356</v>
      </c>
      <c r="AP49" s="21">
        <v>5553590223</v>
      </c>
      <c r="AQ49" s="25" t="s">
        <v>355</v>
      </c>
      <c r="AR49" s="25" t="s">
        <v>357</v>
      </c>
      <c r="AS49" s="25" t="s">
        <v>358</v>
      </c>
      <c r="AT49" s="21" t="s">
        <v>243</v>
      </c>
      <c r="AU49" s="22">
        <v>45565</v>
      </c>
      <c r="AV49" s="21"/>
    </row>
    <row r="50" spans="1:48" x14ac:dyDescent="0.25">
      <c r="A50" s="21">
        <v>2024</v>
      </c>
      <c r="B50" s="22">
        <v>45474</v>
      </c>
      <c r="C50" s="22">
        <v>45565</v>
      </c>
      <c r="D50" s="21" t="s">
        <v>113</v>
      </c>
      <c r="E50" s="21" t="s">
        <v>223</v>
      </c>
      <c r="F50" s="21" t="s">
        <v>223</v>
      </c>
      <c r="G50" s="21" t="s">
        <v>223</v>
      </c>
      <c r="H50" s="21" t="s">
        <v>114</v>
      </c>
      <c r="I50" s="21" t="s">
        <v>359</v>
      </c>
      <c r="J50" s="19">
        <v>43</v>
      </c>
      <c r="K50" s="26" t="s">
        <v>223</v>
      </c>
      <c r="L50" s="19" t="s">
        <v>116</v>
      </c>
      <c r="M50" s="19" t="s">
        <v>118</v>
      </c>
      <c r="N50" s="26" t="s">
        <v>360</v>
      </c>
      <c r="O50" s="21" t="s">
        <v>148</v>
      </c>
      <c r="P50" s="21" t="s">
        <v>151</v>
      </c>
      <c r="Q50" s="26" t="s">
        <v>361</v>
      </c>
      <c r="R50" s="21" t="s">
        <v>177</v>
      </c>
      <c r="S50" s="26" t="s">
        <v>362</v>
      </c>
      <c r="T50" s="21">
        <v>329</v>
      </c>
      <c r="U50" s="21" t="s">
        <v>363</v>
      </c>
      <c r="V50" s="21" t="s">
        <v>183</v>
      </c>
      <c r="W50" s="21" t="s">
        <v>364</v>
      </c>
      <c r="X50" s="26">
        <v>16</v>
      </c>
      <c r="Y50" s="21" t="s">
        <v>365</v>
      </c>
      <c r="Z50" s="26">
        <v>16</v>
      </c>
      <c r="AA50" s="26" t="s">
        <v>365</v>
      </c>
      <c r="AB50" s="21">
        <v>9</v>
      </c>
      <c r="AC50" s="21" t="s">
        <v>148</v>
      </c>
      <c r="AD50" s="21">
        <v>11300</v>
      </c>
      <c r="AE50" s="21" t="s">
        <v>223</v>
      </c>
      <c r="AF50" s="21" t="s">
        <v>223</v>
      </c>
      <c r="AG50" s="21" t="s">
        <v>223</v>
      </c>
      <c r="AH50" s="21" t="s">
        <v>223</v>
      </c>
      <c r="AI50" s="26" t="s">
        <v>366</v>
      </c>
      <c r="AJ50" s="26" t="s">
        <v>367</v>
      </c>
      <c r="AK50" s="26" t="s">
        <v>368</v>
      </c>
      <c r="AL50" s="21" t="s">
        <v>369</v>
      </c>
      <c r="AM50" s="25" t="s">
        <v>370</v>
      </c>
      <c r="AN50" s="21" t="s">
        <v>239</v>
      </c>
      <c r="AO50" s="25" t="s">
        <v>240</v>
      </c>
      <c r="AP50" s="21" t="s">
        <v>369</v>
      </c>
      <c r="AQ50" s="25" t="s">
        <v>370</v>
      </c>
      <c r="AR50" s="25" t="s">
        <v>371</v>
      </c>
      <c r="AS50" s="25" t="s">
        <v>422</v>
      </c>
      <c r="AT50" s="21" t="s">
        <v>243</v>
      </c>
      <c r="AU50" s="22">
        <v>45565</v>
      </c>
      <c r="AV50" s="28" t="s">
        <v>423</v>
      </c>
    </row>
    <row r="51" spans="1:48" x14ac:dyDescent="0.25">
      <c r="A51" s="21">
        <v>2024</v>
      </c>
      <c r="B51" s="22">
        <v>45474</v>
      </c>
      <c r="C51" s="22">
        <v>45565</v>
      </c>
      <c r="D51" s="21" t="s">
        <v>113</v>
      </c>
      <c r="E51" s="21" t="s">
        <v>223</v>
      </c>
      <c r="F51" s="21" t="s">
        <v>223</v>
      </c>
      <c r="G51" s="21" t="s">
        <v>223</v>
      </c>
      <c r="H51" s="21" t="s">
        <v>115</v>
      </c>
      <c r="I51" s="21" t="s">
        <v>374</v>
      </c>
      <c r="J51" s="19">
        <v>44</v>
      </c>
      <c r="K51" s="26" t="s">
        <v>223</v>
      </c>
      <c r="L51" s="19" t="s">
        <v>116</v>
      </c>
      <c r="M51" s="19" t="s">
        <v>118</v>
      </c>
      <c r="N51" s="26" t="s">
        <v>375</v>
      </c>
      <c r="O51" s="21" t="s">
        <v>148</v>
      </c>
      <c r="P51" s="21" t="s">
        <v>151</v>
      </c>
      <c r="Q51" s="26" t="s">
        <v>376</v>
      </c>
      <c r="R51" s="21" t="s">
        <v>158</v>
      </c>
      <c r="S51" s="21" t="s">
        <v>377</v>
      </c>
      <c r="T51" s="21">
        <v>22</v>
      </c>
      <c r="U51" s="21">
        <v>0</v>
      </c>
      <c r="V51" s="21" t="s">
        <v>183</v>
      </c>
      <c r="W51" s="21" t="s">
        <v>378</v>
      </c>
      <c r="X51" s="21">
        <v>16</v>
      </c>
      <c r="Y51" s="26" t="s">
        <v>365</v>
      </c>
      <c r="Z51" s="21">
        <v>16</v>
      </c>
      <c r="AA51" s="26" t="s">
        <v>365</v>
      </c>
      <c r="AB51" s="21">
        <v>9</v>
      </c>
      <c r="AC51" s="21" t="s">
        <v>148</v>
      </c>
      <c r="AD51" s="21">
        <v>11860</v>
      </c>
      <c r="AE51" s="21" t="s">
        <v>223</v>
      </c>
      <c r="AF51" s="21" t="s">
        <v>223</v>
      </c>
      <c r="AG51" s="21" t="s">
        <v>223</v>
      </c>
      <c r="AH51" s="21" t="s">
        <v>223</v>
      </c>
      <c r="AI51" s="21" t="s">
        <v>379</v>
      </c>
      <c r="AJ51" s="26" t="s">
        <v>380</v>
      </c>
      <c r="AK51" s="26" t="s">
        <v>236</v>
      </c>
      <c r="AL51" s="21">
        <v>5555168586</v>
      </c>
      <c r="AM51" s="25" t="s">
        <v>381</v>
      </c>
      <c r="AN51" s="21" t="s">
        <v>239</v>
      </c>
      <c r="AO51" s="25" t="s">
        <v>382</v>
      </c>
      <c r="AP51" s="21">
        <v>5555168586</v>
      </c>
      <c r="AQ51" s="25" t="s">
        <v>381</v>
      </c>
      <c r="AR51" s="25" t="s">
        <v>371</v>
      </c>
      <c r="AS51" s="25" t="s">
        <v>422</v>
      </c>
      <c r="AT51" s="21" t="s">
        <v>243</v>
      </c>
      <c r="AU51" s="22">
        <v>45565</v>
      </c>
      <c r="AV51" s="28" t="s">
        <v>423</v>
      </c>
    </row>
    <row r="52" spans="1:48" x14ac:dyDescent="0.25">
      <c r="A52" s="21">
        <v>2024</v>
      </c>
      <c r="B52" s="22">
        <v>45474</v>
      </c>
      <c r="C52" s="22">
        <v>45565</v>
      </c>
      <c r="D52" s="21" t="s">
        <v>112</v>
      </c>
      <c r="E52" s="26" t="s">
        <v>386</v>
      </c>
      <c r="F52" s="26" t="s">
        <v>387</v>
      </c>
      <c r="G52" s="26" t="s">
        <v>344</v>
      </c>
      <c r="H52" s="21" t="s">
        <v>115</v>
      </c>
      <c r="I52" s="26" t="s">
        <v>223</v>
      </c>
      <c r="J52" s="19">
        <v>45</v>
      </c>
      <c r="K52" s="26" t="s">
        <v>223</v>
      </c>
      <c r="L52" s="19" t="s">
        <v>116</v>
      </c>
      <c r="M52" s="19" t="s">
        <v>118</v>
      </c>
      <c r="N52" s="26" t="s">
        <v>388</v>
      </c>
      <c r="O52" s="26" t="s">
        <v>148</v>
      </c>
      <c r="P52" s="26" t="s">
        <v>151</v>
      </c>
      <c r="Q52" s="26" t="s">
        <v>389</v>
      </c>
      <c r="R52" s="26" t="s">
        <v>158</v>
      </c>
      <c r="S52" s="26" t="s">
        <v>390</v>
      </c>
      <c r="T52" s="26">
        <v>168</v>
      </c>
      <c r="U52" s="26" t="s">
        <v>391</v>
      </c>
      <c r="V52" s="26" t="s">
        <v>183</v>
      </c>
      <c r="W52" s="26" t="s">
        <v>392</v>
      </c>
      <c r="X52" s="26">
        <v>1</v>
      </c>
      <c r="Y52" s="26" t="s">
        <v>393</v>
      </c>
      <c r="Z52" s="26">
        <v>5</v>
      </c>
      <c r="AA52" s="26" t="s">
        <v>393</v>
      </c>
      <c r="AB52" s="26">
        <v>9</v>
      </c>
      <c r="AC52" s="26" t="s">
        <v>148</v>
      </c>
      <c r="AD52" s="26">
        <v>7700</v>
      </c>
      <c r="AE52" s="24" t="s">
        <v>223</v>
      </c>
      <c r="AF52" s="24" t="s">
        <v>223</v>
      </c>
      <c r="AG52" s="24" t="s">
        <v>223</v>
      </c>
      <c r="AH52" s="24" t="s">
        <v>223</v>
      </c>
      <c r="AI52" s="26" t="s">
        <v>386</v>
      </c>
      <c r="AJ52" s="26" t="s">
        <v>387</v>
      </c>
      <c r="AK52" s="26" t="s">
        <v>344</v>
      </c>
      <c r="AL52" s="26">
        <v>5534860437</v>
      </c>
      <c r="AM52" s="25" t="s">
        <v>394</v>
      </c>
      <c r="AN52" s="26" t="s">
        <v>223</v>
      </c>
      <c r="AO52" s="25" t="s">
        <v>240</v>
      </c>
      <c r="AP52" s="26">
        <v>0</v>
      </c>
      <c r="AQ52" s="26">
        <v>0</v>
      </c>
      <c r="AR52" s="25" t="s">
        <v>357</v>
      </c>
      <c r="AS52" s="25" t="s">
        <v>358</v>
      </c>
      <c r="AT52" s="21" t="s">
        <v>243</v>
      </c>
      <c r="AU52" s="22">
        <v>45565</v>
      </c>
      <c r="AV52" s="21"/>
    </row>
    <row r="53" spans="1:48" x14ac:dyDescent="0.25">
      <c r="A53" s="21">
        <v>2024</v>
      </c>
      <c r="B53" s="22">
        <v>45474</v>
      </c>
      <c r="C53" s="22">
        <v>45565</v>
      </c>
      <c r="D53" s="21" t="s">
        <v>113</v>
      </c>
      <c r="E53" s="26" t="s">
        <v>223</v>
      </c>
      <c r="F53" s="26" t="s">
        <v>223</v>
      </c>
      <c r="G53" s="26" t="s">
        <v>223</v>
      </c>
      <c r="H53" s="21" t="s">
        <v>114</v>
      </c>
      <c r="I53" s="26" t="s">
        <v>395</v>
      </c>
      <c r="J53" s="19">
        <v>46</v>
      </c>
      <c r="K53" s="26" t="s">
        <v>223</v>
      </c>
      <c r="L53" s="19" t="s">
        <v>116</v>
      </c>
      <c r="M53" s="19" t="s">
        <v>118</v>
      </c>
      <c r="N53" s="26" t="s">
        <v>396</v>
      </c>
      <c r="O53" s="26" t="s">
        <v>148</v>
      </c>
      <c r="P53" s="26" t="s">
        <v>151</v>
      </c>
      <c r="Q53" s="26" t="s">
        <v>397</v>
      </c>
      <c r="R53" s="26" t="s">
        <v>177</v>
      </c>
      <c r="S53" s="26" t="s">
        <v>398</v>
      </c>
      <c r="T53" s="26">
        <v>190</v>
      </c>
      <c r="U53" s="26">
        <v>0</v>
      </c>
      <c r="V53" s="26" t="s">
        <v>183</v>
      </c>
      <c r="W53" s="26" t="s">
        <v>262</v>
      </c>
      <c r="X53" s="26">
        <v>1</v>
      </c>
      <c r="Y53" s="26" t="s">
        <v>262</v>
      </c>
      <c r="Z53" s="26">
        <v>15</v>
      </c>
      <c r="AA53" s="26" t="s">
        <v>262</v>
      </c>
      <c r="AB53" s="26">
        <v>9</v>
      </c>
      <c r="AC53" s="26" t="s">
        <v>148</v>
      </c>
      <c r="AD53" s="26">
        <v>3500</v>
      </c>
      <c r="AE53" s="24" t="s">
        <v>223</v>
      </c>
      <c r="AF53" s="24" t="s">
        <v>223</v>
      </c>
      <c r="AG53" s="24" t="s">
        <v>223</v>
      </c>
      <c r="AH53" s="24" t="s">
        <v>223</v>
      </c>
      <c r="AI53" s="26" t="s">
        <v>265</v>
      </c>
      <c r="AJ53" s="26" t="s">
        <v>266</v>
      </c>
      <c r="AK53" s="26" t="s">
        <v>267</v>
      </c>
      <c r="AL53" s="24" t="s">
        <v>268</v>
      </c>
      <c r="AM53" s="25" t="s">
        <v>269</v>
      </c>
      <c r="AN53" s="26" t="s">
        <v>239</v>
      </c>
      <c r="AO53" s="25" t="s">
        <v>399</v>
      </c>
      <c r="AP53" s="24" t="s">
        <v>268</v>
      </c>
      <c r="AQ53" s="25" t="s">
        <v>269</v>
      </c>
      <c r="AR53" s="25" t="s">
        <v>357</v>
      </c>
      <c r="AS53" s="25" t="s">
        <v>358</v>
      </c>
      <c r="AT53" s="21" t="s">
        <v>243</v>
      </c>
      <c r="AU53" s="22">
        <v>45565</v>
      </c>
      <c r="AV53" s="21"/>
    </row>
    <row r="54" spans="1:48" x14ac:dyDescent="0.25">
      <c r="A54" s="21">
        <v>2024</v>
      </c>
      <c r="B54" s="22">
        <v>45474</v>
      </c>
      <c r="C54" s="22">
        <v>45565</v>
      </c>
      <c r="D54" s="21" t="s">
        <v>113</v>
      </c>
      <c r="E54" s="26" t="s">
        <v>223</v>
      </c>
      <c r="F54" s="26" t="s">
        <v>223</v>
      </c>
      <c r="G54" s="26" t="s">
        <v>223</v>
      </c>
      <c r="H54" s="21" t="s">
        <v>114</v>
      </c>
      <c r="I54" s="26" t="s">
        <v>400</v>
      </c>
      <c r="J54" s="19">
        <v>47</v>
      </c>
      <c r="K54" s="26" t="s">
        <v>223</v>
      </c>
      <c r="L54" s="19" t="s">
        <v>116</v>
      </c>
      <c r="M54" s="19" t="s">
        <v>118</v>
      </c>
      <c r="N54" s="26" t="s">
        <v>401</v>
      </c>
      <c r="O54" s="26" t="s">
        <v>148</v>
      </c>
      <c r="P54" s="26" t="s">
        <v>151</v>
      </c>
      <c r="Q54" s="26" t="s">
        <v>402</v>
      </c>
      <c r="R54" s="26" t="s">
        <v>158</v>
      </c>
      <c r="S54" s="26" t="s">
        <v>403</v>
      </c>
      <c r="T54" s="26">
        <v>1</v>
      </c>
      <c r="U54" s="26">
        <v>0</v>
      </c>
      <c r="V54" s="26" t="s">
        <v>183</v>
      </c>
      <c r="W54" s="26" t="s">
        <v>404</v>
      </c>
      <c r="X54" s="26">
        <v>1</v>
      </c>
      <c r="Y54" s="26" t="s">
        <v>405</v>
      </c>
      <c r="Z54" s="26">
        <v>3</v>
      </c>
      <c r="AA54" s="26" t="s">
        <v>405</v>
      </c>
      <c r="AB54" s="26">
        <v>9</v>
      </c>
      <c r="AC54" s="26" t="s">
        <v>148</v>
      </c>
      <c r="AD54" s="26">
        <v>4850</v>
      </c>
      <c r="AE54" s="24" t="s">
        <v>223</v>
      </c>
      <c r="AF54" s="24" t="s">
        <v>223</v>
      </c>
      <c r="AG54" s="24" t="s">
        <v>223</v>
      </c>
      <c r="AH54" s="24" t="s">
        <v>223</v>
      </c>
      <c r="AI54" s="26" t="s">
        <v>406</v>
      </c>
      <c r="AJ54" s="26" t="s">
        <v>407</v>
      </c>
      <c r="AK54" s="26" t="s">
        <v>408</v>
      </c>
      <c r="AL54" s="26">
        <v>5515173004</v>
      </c>
      <c r="AM54" s="25" t="s">
        <v>409</v>
      </c>
      <c r="AN54" s="26" t="s">
        <v>255</v>
      </c>
      <c r="AO54" s="25" t="s">
        <v>410</v>
      </c>
      <c r="AP54" s="26">
        <v>5515173004</v>
      </c>
      <c r="AQ54" s="25" t="s">
        <v>409</v>
      </c>
      <c r="AR54" s="25" t="s">
        <v>357</v>
      </c>
      <c r="AS54" s="25" t="s">
        <v>358</v>
      </c>
      <c r="AT54" s="21" t="s">
        <v>243</v>
      </c>
      <c r="AU54" s="22">
        <v>45565</v>
      </c>
      <c r="AV54" s="21"/>
    </row>
    <row r="55" spans="1:48" x14ac:dyDescent="0.25">
      <c r="A55" s="21">
        <v>2024</v>
      </c>
      <c r="B55" s="22">
        <v>45474</v>
      </c>
      <c r="C55" s="22">
        <v>45565</v>
      </c>
      <c r="D55" s="21" t="s">
        <v>113</v>
      </c>
      <c r="E55" s="26" t="s">
        <v>223</v>
      </c>
      <c r="F55" s="26" t="s">
        <v>223</v>
      </c>
      <c r="G55" s="26" t="s">
        <v>223</v>
      </c>
      <c r="H55" s="21" t="s">
        <v>114</v>
      </c>
      <c r="I55" s="26" t="s">
        <v>411</v>
      </c>
      <c r="J55" s="19">
        <v>48</v>
      </c>
      <c r="K55" s="26" t="s">
        <v>225</v>
      </c>
      <c r="L55" s="19" t="s">
        <v>116</v>
      </c>
      <c r="M55" s="19" t="s">
        <v>118</v>
      </c>
      <c r="N55" s="26" t="s">
        <v>226</v>
      </c>
      <c r="O55" s="26" t="s">
        <v>148</v>
      </c>
      <c r="P55" s="26" t="s">
        <v>151</v>
      </c>
      <c r="Q55" s="26" t="s">
        <v>412</v>
      </c>
      <c r="R55" s="26" t="s">
        <v>177</v>
      </c>
      <c r="S55" s="26" t="s">
        <v>228</v>
      </c>
      <c r="T55" s="26">
        <v>800</v>
      </c>
      <c r="U55" s="26">
        <v>0</v>
      </c>
      <c r="V55" s="26" t="s">
        <v>183</v>
      </c>
      <c r="W55" s="26" t="s">
        <v>231</v>
      </c>
      <c r="X55" s="26">
        <v>1</v>
      </c>
      <c r="Y55" s="26" t="s">
        <v>232</v>
      </c>
      <c r="Z55" s="26">
        <v>14</v>
      </c>
      <c r="AA55" s="26" t="s">
        <v>232</v>
      </c>
      <c r="AB55" s="26">
        <v>9</v>
      </c>
      <c r="AC55" s="26" t="s">
        <v>148</v>
      </c>
      <c r="AD55" s="26">
        <v>3100</v>
      </c>
      <c r="AE55" s="24" t="s">
        <v>223</v>
      </c>
      <c r="AF55" s="24" t="s">
        <v>223</v>
      </c>
      <c r="AG55" s="24" t="s">
        <v>223</v>
      </c>
      <c r="AH55" s="24" t="s">
        <v>223</v>
      </c>
      <c r="AI55" s="26" t="s">
        <v>234</v>
      </c>
      <c r="AJ55" s="24" t="s">
        <v>235</v>
      </c>
      <c r="AK55" s="24" t="s">
        <v>236</v>
      </c>
      <c r="AL55" s="24" t="s">
        <v>237</v>
      </c>
      <c r="AM55" s="25" t="s">
        <v>238</v>
      </c>
      <c r="AN55" s="24" t="s">
        <v>239</v>
      </c>
      <c r="AO55" s="25" t="s">
        <v>240</v>
      </c>
      <c r="AP55" s="24" t="s">
        <v>237</v>
      </c>
      <c r="AQ55" s="25" t="s">
        <v>238</v>
      </c>
      <c r="AR55" s="25" t="s">
        <v>357</v>
      </c>
      <c r="AS55" s="25" t="s">
        <v>358</v>
      </c>
      <c r="AT55" s="21" t="s">
        <v>243</v>
      </c>
      <c r="AU55" s="22">
        <v>45565</v>
      </c>
      <c r="AV55" s="21"/>
    </row>
    <row r="56" spans="1:48" x14ac:dyDescent="0.25">
      <c r="A56" s="21">
        <v>2024</v>
      </c>
      <c r="B56" s="22">
        <v>45474</v>
      </c>
      <c r="C56" s="22">
        <v>45565</v>
      </c>
      <c r="D56" s="21" t="s">
        <v>113</v>
      </c>
      <c r="E56" s="26" t="s">
        <v>223</v>
      </c>
      <c r="F56" s="26" t="s">
        <v>223</v>
      </c>
      <c r="G56" s="26" t="s">
        <v>223</v>
      </c>
      <c r="H56" s="21" t="s">
        <v>115</v>
      </c>
      <c r="I56" s="26" t="s">
        <v>413</v>
      </c>
      <c r="J56" s="19">
        <v>49</v>
      </c>
      <c r="K56" s="26" t="s">
        <v>223</v>
      </c>
      <c r="L56" s="19" t="s">
        <v>116</v>
      </c>
      <c r="M56" s="19" t="s">
        <v>118</v>
      </c>
      <c r="N56" s="26" t="s">
        <v>414</v>
      </c>
      <c r="O56" s="26" t="s">
        <v>148</v>
      </c>
      <c r="P56" s="26" t="s">
        <v>151</v>
      </c>
      <c r="Q56" s="26" t="s">
        <v>415</v>
      </c>
      <c r="R56" s="26" t="s">
        <v>158</v>
      </c>
      <c r="S56" s="26" t="s">
        <v>416</v>
      </c>
      <c r="T56" s="26">
        <v>412</v>
      </c>
      <c r="U56" s="26" t="s">
        <v>417</v>
      </c>
      <c r="V56" s="26" t="s">
        <v>183</v>
      </c>
      <c r="W56" s="26" t="s">
        <v>418</v>
      </c>
      <c r="X56" s="26">
        <v>1</v>
      </c>
      <c r="Y56" s="26" t="s">
        <v>232</v>
      </c>
      <c r="Z56" s="26">
        <v>14</v>
      </c>
      <c r="AA56" s="26" t="s">
        <v>232</v>
      </c>
      <c r="AB56" s="26">
        <v>9</v>
      </c>
      <c r="AC56" s="26" t="s">
        <v>148</v>
      </c>
      <c r="AD56" s="26">
        <v>3800</v>
      </c>
      <c r="AE56" s="24" t="s">
        <v>223</v>
      </c>
      <c r="AF56" s="24" t="s">
        <v>223</v>
      </c>
      <c r="AG56" s="24" t="s">
        <v>223</v>
      </c>
      <c r="AH56" s="24" t="s">
        <v>223</v>
      </c>
      <c r="AI56" s="26" t="s">
        <v>419</v>
      </c>
      <c r="AJ56" s="26" t="s">
        <v>253</v>
      </c>
      <c r="AK56" s="26" t="s">
        <v>314</v>
      </c>
      <c r="AL56" s="26">
        <v>5552718211</v>
      </c>
      <c r="AM56" s="25" t="s">
        <v>420</v>
      </c>
      <c r="AN56" s="26" t="s">
        <v>239</v>
      </c>
      <c r="AO56" s="25" t="s">
        <v>421</v>
      </c>
      <c r="AP56" s="26">
        <v>5552718211</v>
      </c>
      <c r="AQ56" s="25" t="s">
        <v>420</v>
      </c>
      <c r="AR56" s="25" t="s">
        <v>357</v>
      </c>
      <c r="AS56" s="25" t="s">
        <v>358</v>
      </c>
      <c r="AT56" s="21" t="s">
        <v>243</v>
      </c>
      <c r="AU56" s="22">
        <v>45565</v>
      </c>
      <c r="AV56" s="21"/>
    </row>
    <row r="57" spans="1:48" ht="15.75" x14ac:dyDescent="0.25">
      <c r="A57" s="21">
        <v>2024</v>
      </c>
      <c r="B57" s="22">
        <v>45474</v>
      </c>
      <c r="C57" s="22">
        <v>45565</v>
      </c>
      <c r="D57" s="21" t="s">
        <v>113</v>
      </c>
      <c r="E57" s="26" t="s">
        <v>223</v>
      </c>
      <c r="F57" s="26" t="s">
        <v>223</v>
      </c>
      <c r="G57" s="26" t="s">
        <v>223</v>
      </c>
      <c r="H57" s="21" t="s">
        <v>115</v>
      </c>
      <c r="I57" s="29" t="s">
        <v>424</v>
      </c>
      <c r="J57" s="19">
        <v>50</v>
      </c>
      <c r="K57" s="26" t="s">
        <v>225</v>
      </c>
      <c r="L57" s="19" t="s">
        <v>116</v>
      </c>
      <c r="M57" s="19" t="s">
        <v>118</v>
      </c>
      <c r="N57" s="30" t="s">
        <v>425</v>
      </c>
      <c r="O57" s="21" t="s">
        <v>145</v>
      </c>
      <c r="P57" s="26" t="s">
        <v>151</v>
      </c>
      <c r="Q57" s="26" t="s">
        <v>426</v>
      </c>
      <c r="R57" s="26" t="s">
        <v>177</v>
      </c>
      <c r="S57" s="26" t="s">
        <v>427</v>
      </c>
      <c r="T57" s="26">
        <v>4</v>
      </c>
      <c r="U57" s="26">
        <v>0</v>
      </c>
      <c r="V57" s="26" t="s">
        <v>183</v>
      </c>
      <c r="W57" s="26" t="s">
        <v>428</v>
      </c>
      <c r="X57" s="26">
        <v>14</v>
      </c>
      <c r="Y57" s="26" t="s">
        <v>145</v>
      </c>
      <c r="Z57" s="26">
        <v>14</v>
      </c>
      <c r="AA57" s="26" t="s">
        <v>145</v>
      </c>
      <c r="AB57" s="26">
        <v>22</v>
      </c>
      <c r="AC57" s="26" t="s">
        <v>145</v>
      </c>
      <c r="AD57" s="26">
        <v>76147</v>
      </c>
      <c r="AE57" s="24" t="s">
        <v>223</v>
      </c>
      <c r="AF57" s="24" t="s">
        <v>223</v>
      </c>
      <c r="AG57" s="24" t="s">
        <v>223</v>
      </c>
      <c r="AH57" s="24" t="s">
        <v>223</v>
      </c>
      <c r="AI57" s="26" t="s">
        <v>429</v>
      </c>
      <c r="AJ57" s="26" t="s">
        <v>430</v>
      </c>
      <c r="AK57" s="26" t="s">
        <v>344</v>
      </c>
      <c r="AL57" s="24">
        <v>14422952742</v>
      </c>
      <c r="AM57" s="25" t="s">
        <v>431</v>
      </c>
      <c r="AN57" s="26" t="s">
        <v>432</v>
      </c>
      <c r="AO57" s="25" t="s">
        <v>240</v>
      </c>
      <c r="AP57" s="24" t="s">
        <v>433</v>
      </c>
      <c r="AQ57" s="25" t="s">
        <v>431</v>
      </c>
      <c r="AR57" s="25" t="s">
        <v>357</v>
      </c>
      <c r="AS57" s="25" t="s">
        <v>358</v>
      </c>
      <c r="AT57" s="21" t="s">
        <v>243</v>
      </c>
      <c r="AU57" s="22">
        <v>45565</v>
      </c>
      <c r="AV57" s="29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 R18:R19">
      <formula1>Hidden_515</formula1>
    </dataValidation>
    <dataValidation type="list" allowBlank="1" showErrorMessage="1" sqref="R21:R201 R8:R10 R12">
      <formula1>Hidden_617</formula1>
    </dataValidation>
    <dataValidation type="list" allowBlank="1" showErrorMessage="1" sqref="V21:V201 V8:V10 V12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V11 V13">
      <formula1>Hidden_733</formula1>
    </dataValidation>
    <dataValidation type="list" allowBlank="1" showErrorMessage="1" sqref="R11 R13">
      <formula1>Hidden_629</formula1>
    </dataValidation>
    <dataValidation type="list" allowBlank="1" showErrorMessage="1" sqref="V20 V14:V17">
      <formula1>Hidden_720</formula1>
    </dataValidation>
    <dataValidation type="list" allowBlank="1" showErrorMessage="1" sqref="R20 R14:R17">
      <formula1>Hidden_616</formula1>
    </dataValidation>
    <dataValidation type="list" allowBlank="1" showErrorMessage="1" sqref="V18:V19">
      <formula1>Hidden_619</formula1>
    </dataValidation>
  </dataValidations>
  <hyperlinks>
    <hyperlink ref="AS9" r:id="rId1"/>
    <hyperlink ref="AR8" r:id="rId2"/>
    <hyperlink ref="AQ8" r:id="rId3"/>
    <hyperlink ref="AO8" r:id="rId4"/>
    <hyperlink ref="AM8" r:id="rId5"/>
    <hyperlink ref="AO9" r:id="rId6"/>
    <hyperlink ref="AR9" r:id="rId7"/>
    <hyperlink ref="AS8" r:id="rId8"/>
    <hyperlink ref="AS10" r:id="rId9"/>
    <hyperlink ref="AR10" r:id="rId10"/>
    <hyperlink ref="AQ10" r:id="rId11"/>
    <hyperlink ref="AO10" r:id="rId12"/>
    <hyperlink ref="AM10" r:id="rId13"/>
    <hyperlink ref="AM11" r:id="rId14"/>
    <hyperlink ref="AO11" r:id="rId15"/>
    <hyperlink ref="AQ11" r:id="rId16"/>
    <hyperlink ref="AR11" r:id="rId17"/>
    <hyperlink ref="AS11" r:id="rId18"/>
    <hyperlink ref="AM12" r:id="rId19"/>
    <hyperlink ref="AO12" r:id="rId20"/>
    <hyperlink ref="AQ12" r:id="rId21"/>
    <hyperlink ref="AR12" r:id="rId22"/>
    <hyperlink ref="AS12" r:id="rId23"/>
    <hyperlink ref="AR13" r:id="rId24"/>
    <hyperlink ref="AS13" r:id="rId25"/>
    <hyperlink ref="AO14" r:id="rId26"/>
    <hyperlink ref="AM15" r:id="rId27"/>
    <hyperlink ref="AO15" r:id="rId28"/>
    <hyperlink ref="AR14" r:id="rId29"/>
    <hyperlink ref="AR15" r:id="rId30"/>
    <hyperlink ref="AS14" r:id="rId31"/>
    <hyperlink ref="AS15" r:id="rId32"/>
    <hyperlink ref="AO16" r:id="rId33"/>
    <hyperlink ref="AR16" r:id="rId34"/>
    <hyperlink ref="AS16" r:id="rId35"/>
    <hyperlink ref="AQ17" r:id="rId36"/>
    <hyperlink ref="AO17" r:id="rId37"/>
    <hyperlink ref="AR17" r:id="rId38"/>
    <hyperlink ref="AS17" r:id="rId39"/>
    <hyperlink ref="AR18" r:id="rId40"/>
    <hyperlink ref="AS18" r:id="rId41"/>
    <hyperlink ref="AM18" r:id="rId42"/>
    <hyperlink ref="AO18" r:id="rId43"/>
    <hyperlink ref="AQ18" r:id="rId44"/>
    <hyperlink ref="AR19" r:id="rId45"/>
    <hyperlink ref="AM19" r:id="rId46"/>
    <hyperlink ref="AO19" r:id="rId47"/>
    <hyperlink ref="AQ19" r:id="rId48"/>
    <hyperlink ref="AR20" r:id="rId49"/>
    <hyperlink ref="AM20" r:id="rId50"/>
    <hyperlink ref="AO20" r:id="rId51"/>
    <hyperlink ref="AQ20" r:id="rId52"/>
    <hyperlink ref="AO13" r:id="rId53"/>
    <hyperlink ref="AQ13" r:id="rId54"/>
    <hyperlink ref="AM21" r:id="rId55"/>
    <hyperlink ref="AM23" r:id="rId56"/>
    <hyperlink ref="AM24" r:id="rId57"/>
    <hyperlink ref="AM25" r:id="rId58"/>
    <hyperlink ref="AO22" r:id="rId59"/>
    <hyperlink ref="AO23" r:id="rId60"/>
    <hyperlink ref="AO24" r:id="rId61"/>
    <hyperlink ref="AO25" r:id="rId62"/>
    <hyperlink ref="AO26" r:id="rId63"/>
    <hyperlink ref="AO21" r:id="rId64"/>
    <hyperlink ref="AS22" r:id="rId65"/>
    <hyperlink ref="AR21" r:id="rId66"/>
    <hyperlink ref="AQ21" r:id="rId67"/>
    <hyperlink ref="AR22" r:id="rId68"/>
    <hyperlink ref="AS21" r:id="rId69"/>
    <hyperlink ref="AS23" r:id="rId70"/>
    <hyperlink ref="AR23" r:id="rId71"/>
    <hyperlink ref="AQ23" r:id="rId72"/>
    <hyperlink ref="AQ24" r:id="rId73"/>
    <hyperlink ref="AR24" r:id="rId74"/>
    <hyperlink ref="AS24" r:id="rId75"/>
    <hyperlink ref="AQ25" r:id="rId76"/>
    <hyperlink ref="AR25" r:id="rId77"/>
    <hyperlink ref="AS25" r:id="rId78"/>
    <hyperlink ref="AR26" r:id="rId79"/>
    <hyperlink ref="AS26" r:id="rId80"/>
    <hyperlink ref="AQ26" r:id="rId81"/>
    <hyperlink ref="AO29" r:id="rId82"/>
    <hyperlink ref="AO28" r:id="rId83"/>
    <hyperlink ref="AO27" r:id="rId84"/>
    <hyperlink ref="AQ30" r:id="rId85"/>
    <hyperlink ref="AO30" r:id="rId86"/>
    <hyperlink ref="AR30" r:id="rId87"/>
    <hyperlink ref="AS30" r:id="rId88"/>
    <hyperlink ref="AR31" r:id="rId89"/>
    <hyperlink ref="AS31" r:id="rId90"/>
    <hyperlink ref="AM31" r:id="rId91"/>
    <hyperlink ref="AO31" r:id="rId92"/>
    <hyperlink ref="AQ31" r:id="rId93"/>
    <hyperlink ref="AR32" r:id="rId94"/>
    <hyperlink ref="AM32" r:id="rId95"/>
    <hyperlink ref="AO32" r:id="rId96"/>
    <hyperlink ref="AQ32" r:id="rId97"/>
    <hyperlink ref="AR33" r:id="rId98"/>
    <hyperlink ref="AM33" r:id="rId99"/>
    <hyperlink ref="AO33" r:id="rId100"/>
    <hyperlink ref="AQ33" r:id="rId101"/>
    <hyperlink ref="AS27" r:id="rId102"/>
    <hyperlink ref="AS28" r:id="rId103"/>
    <hyperlink ref="AS29" r:id="rId104"/>
    <hyperlink ref="AR27" r:id="rId105"/>
    <hyperlink ref="AR28" r:id="rId106"/>
    <hyperlink ref="AR29" r:id="rId107"/>
    <hyperlink ref="AM28" r:id="rId108"/>
    <hyperlink ref="AR34" r:id="rId109"/>
    <hyperlink ref="AR35" r:id="rId110"/>
    <hyperlink ref="AR36" r:id="rId111"/>
    <hyperlink ref="AR37" r:id="rId112"/>
    <hyperlink ref="AR38" r:id="rId113"/>
    <hyperlink ref="AS34" r:id="rId114"/>
    <hyperlink ref="AS35" r:id="rId115"/>
    <hyperlink ref="AS36" r:id="rId116"/>
    <hyperlink ref="AS37" r:id="rId117"/>
    <hyperlink ref="AS38" r:id="rId118"/>
    <hyperlink ref="AO34" r:id="rId119"/>
    <hyperlink ref="AM34" r:id="rId120"/>
    <hyperlink ref="AM35" r:id="rId121"/>
    <hyperlink ref="AQ35" r:id="rId122"/>
    <hyperlink ref="AM36" r:id="rId123"/>
    <hyperlink ref="AQ36" r:id="rId124"/>
    <hyperlink ref="AM37" r:id="rId125"/>
    <hyperlink ref="AO37" r:id="rId126"/>
    <hyperlink ref="AQ37" r:id="rId127"/>
    <hyperlink ref="AM38" r:id="rId128"/>
    <hyperlink ref="AQ38" r:id="rId129"/>
    <hyperlink ref="AS19" r:id="rId130"/>
    <hyperlink ref="AS20" r:id="rId131"/>
    <hyperlink ref="AQ9" r:id="rId132"/>
    <hyperlink ref="AQ22" r:id="rId133"/>
    <hyperlink ref="AS32" r:id="rId134"/>
    <hyperlink ref="AS33" r:id="rId135"/>
    <hyperlink ref="AM39" r:id="rId136"/>
    <hyperlink ref="AM41" r:id="rId137"/>
    <hyperlink ref="AM42" r:id="rId138"/>
    <hyperlink ref="AM43" r:id="rId139"/>
    <hyperlink ref="AO40" r:id="rId140"/>
    <hyperlink ref="AO41" r:id="rId141"/>
    <hyperlink ref="AO42" r:id="rId142"/>
    <hyperlink ref="AO43" r:id="rId143"/>
    <hyperlink ref="AO44" r:id="rId144"/>
    <hyperlink ref="AO39" r:id="rId145"/>
    <hyperlink ref="AS40" r:id="rId146"/>
    <hyperlink ref="AR39" r:id="rId147"/>
    <hyperlink ref="AQ39" r:id="rId148"/>
    <hyperlink ref="AR40" r:id="rId149"/>
    <hyperlink ref="AS39" r:id="rId150"/>
    <hyperlink ref="AS41" r:id="rId151"/>
    <hyperlink ref="AR41" r:id="rId152"/>
    <hyperlink ref="AQ41" r:id="rId153"/>
    <hyperlink ref="AQ42" r:id="rId154"/>
    <hyperlink ref="AR42" r:id="rId155"/>
    <hyperlink ref="AS42" r:id="rId156"/>
    <hyperlink ref="AQ43" r:id="rId157"/>
    <hyperlink ref="AR43" r:id="rId158"/>
    <hyperlink ref="AS43" r:id="rId159"/>
    <hyperlink ref="AR44" r:id="rId160"/>
    <hyperlink ref="AS44" r:id="rId161"/>
    <hyperlink ref="AQ44" r:id="rId162"/>
    <hyperlink ref="AO47" r:id="rId163"/>
    <hyperlink ref="AO46" r:id="rId164"/>
    <hyperlink ref="AO45" r:id="rId165"/>
    <hyperlink ref="AQ48" r:id="rId166"/>
    <hyperlink ref="AO48" r:id="rId167"/>
    <hyperlink ref="AR48" r:id="rId168"/>
    <hyperlink ref="AS48" r:id="rId169"/>
    <hyperlink ref="AR49" r:id="rId170"/>
    <hyperlink ref="AS49" r:id="rId171"/>
    <hyperlink ref="AM49" r:id="rId172"/>
    <hyperlink ref="AO49" r:id="rId173"/>
    <hyperlink ref="AQ49" r:id="rId174"/>
    <hyperlink ref="AR50" r:id="rId175"/>
    <hyperlink ref="AM50" r:id="rId176"/>
    <hyperlink ref="AO50" r:id="rId177"/>
    <hyperlink ref="AQ50" r:id="rId178"/>
    <hyperlink ref="AR51" r:id="rId179"/>
    <hyperlink ref="AM51" r:id="rId180"/>
    <hyperlink ref="AO51" r:id="rId181"/>
    <hyperlink ref="AQ51" r:id="rId182"/>
    <hyperlink ref="AS45" r:id="rId183"/>
    <hyperlink ref="AS46" r:id="rId184"/>
    <hyperlink ref="AS47" r:id="rId185"/>
    <hyperlink ref="AR45" r:id="rId186"/>
    <hyperlink ref="AR46" r:id="rId187"/>
    <hyperlink ref="AR47" r:id="rId188"/>
    <hyperlink ref="AM46" r:id="rId189"/>
    <hyperlink ref="AR52" r:id="rId190"/>
    <hyperlink ref="AR53" r:id="rId191"/>
    <hyperlink ref="AR54" r:id="rId192"/>
    <hyperlink ref="AR55" r:id="rId193"/>
    <hyperlink ref="AR56" r:id="rId194"/>
    <hyperlink ref="AS52" r:id="rId195"/>
    <hyperlink ref="AS53" r:id="rId196"/>
    <hyperlink ref="AS54" r:id="rId197"/>
    <hyperlink ref="AS55" r:id="rId198"/>
    <hyperlink ref="AS56" r:id="rId199"/>
    <hyperlink ref="AO52" r:id="rId200"/>
    <hyperlink ref="AM52" r:id="rId201"/>
    <hyperlink ref="AM53" r:id="rId202"/>
    <hyperlink ref="AQ53" r:id="rId203"/>
    <hyperlink ref="AM54" r:id="rId204"/>
    <hyperlink ref="AQ54" r:id="rId205"/>
    <hyperlink ref="AM55" r:id="rId206"/>
    <hyperlink ref="AO55" r:id="rId207"/>
    <hyperlink ref="AQ55" r:id="rId208"/>
    <hyperlink ref="AM56" r:id="rId209"/>
    <hyperlink ref="AQ56" r:id="rId210"/>
    <hyperlink ref="AQ40" r:id="rId211"/>
    <hyperlink ref="AM57" r:id="rId212"/>
    <hyperlink ref="AO57" r:id="rId213"/>
    <hyperlink ref="AQ57" r:id="rId214"/>
    <hyperlink ref="AR57" r:id="rId215"/>
    <hyperlink ref="AS57" r:id="rId216"/>
    <hyperlink ref="AS50" r:id="rId217"/>
    <hyperlink ref="AM44" r:id="rId218"/>
    <hyperlink ref="AO53" r:id="rId219"/>
    <hyperlink ref="AO54" r:id="rId220"/>
    <hyperlink ref="AO56" r:id="rId221"/>
    <hyperlink ref="AO35" r:id="rId222"/>
    <hyperlink ref="AO36" r:id="rId223"/>
    <hyperlink ref="AO38" r:id="rId224"/>
    <hyperlink ref="AM13" r:id="rId225"/>
    <hyperlink ref="AM26" r:id="rId22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9">
        <v>1</v>
      </c>
      <c r="B4" s="19" t="s">
        <v>434</v>
      </c>
      <c r="C4" s="19" t="s">
        <v>435</v>
      </c>
      <c r="D4" s="19" t="s">
        <v>436</v>
      </c>
    </row>
    <row r="5" spans="1:4" x14ac:dyDescent="0.25">
      <c r="A5" s="19">
        <v>2</v>
      </c>
      <c r="B5" s="19" t="s">
        <v>437</v>
      </c>
      <c r="C5" s="19" t="s">
        <v>438</v>
      </c>
      <c r="D5" s="19" t="s">
        <v>439</v>
      </c>
    </row>
    <row r="6" spans="1:4" x14ac:dyDescent="0.25">
      <c r="A6" s="19">
        <v>3</v>
      </c>
      <c r="B6" s="20" t="s">
        <v>440</v>
      </c>
      <c r="C6" s="20" t="s">
        <v>440</v>
      </c>
      <c r="D6" s="20" t="s">
        <v>440</v>
      </c>
    </row>
    <row r="7" spans="1:4" x14ac:dyDescent="0.25">
      <c r="A7" s="19">
        <v>4</v>
      </c>
      <c r="B7" s="19" t="s">
        <v>441</v>
      </c>
      <c r="C7" s="19" t="s">
        <v>442</v>
      </c>
      <c r="D7" s="19" t="s">
        <v>443</v>
      </c>
    </row>
    <row r="8" spans="1:4" x14ac:dyDescent="0.25">
      <c r="A8" s="19">
        <v>5</v>
      </c>
      <c r="B8" s="19" t="s">
        <v>444</v>
      </c>
      <c r="C8" s="19" t="s">
        <v>445</v>
      </c>
      <c r="D8" s="19" t="s">
        <v>446</v>
      </c>
    </row>
    <row r="9" spans="1:4" x14ac:dyDescent="0.25">
      <c r="A9" s="19">
        <v>6</v>
      </c>
      <c r="B9" s="19" t="s">
        <v>447</v>
      </c>
      <c r="C9" s="19" t="s">
        <v>447</v>
      </c>
      <c r="D9" s="19" t="s">
        <v>447</v>
      </c>
    </row>
    <row r="10" spans="1:4" x14ac:dyDescent="0.25">
      <c r="A10" s="19">
        <v>7</v>
      </c>
      <c r="B10" s="19" t="s">
        <v>461</v>
      </c>
      <c r="C10" s="19" t="s">
        <v>461</v>
      </c>
      <c r="D10" s="19" t="s">
        <v>461</v>
      </c>
    </row>
    <row r="11" spans="1:4" x14ac:dyDescent="0.25">
      <c r="A11" s="19">
        <v>8</v>
      </c>
      <c r="B11" s="19" t="s">
        <v>461</v>
      </c>
      <c r="C11" s="19" t="s">
        <v>461</v>
      </c>
      <c r="D11" s="19" t="s">
        <v>461</v>
      </c>
    </row>
    <row r="12" spans="1:4" x14ac:dyDescent="0.25">
      <c r="A12" s="19">
        <v>9</v>
      </c>
      <c r="B12" s="19" t="s">
        <v>461</v>
      </c>
      <c r="C12" s="19" t="s">
        <v>461</v>
      </c>
      <c r="D12" s="19" t="s">
        <v>461</v>
      </c>
    </row>
    <row r="13" spans="1:4" x14ac:dyDescent="0.25">
      <c r="A13" s="19">
        <v>10</v>
      </c>
      <c r="B13" s="19" t="s">
        <v>461</v>
      </c>
      <c r="C13" s="19" t="s">
        <v>461</v>
      </c>
      <c r="D13" s="19" t="s">
        <v>461</v>
      </c>
    </row>
    <row r="14" spans="1:4" x14ac:dyDescent="0.25">
      <c r="A14" s="19">
        <v>11</v>
      </c>
      <c r="B14" s="19" t="s">
        <v>461</v>
      </c>
      <c r="C14" s="19" t="s">
        <v>461</v>
      </c>
      <c r="D14" s="19" t="s">
        <v>461</v>
      </c>
    </row>
    <row r="15" spans="1:4" x14ac:dyDescent="0.25">
      <c r="A15" s="19">
        <v>12</v>
      </c>
      <c r="B15" s="19" t="s">
        <v>461</v>
      </c>
      <c r="C15" s="19" t="s">
        <v>461</v>
      </c>
      <c r="D15" s="19" t="s">
        <v>461</v>
      </c>
    </row>
    <row r="16" spans="1:4" x14ac:dyDescent="0.25">
      <c r="A16" s="19">
        <v>13</v>
      </c>
      <c r="B16" s="19" t="s">
        <v>448</v>
      </c>
      <c r="C16" s="19" t="s">
        <v>448</v>
      </c>
      <c r="D16" s="19" t="s">
        <v>448</v>
      </c>
    </row>
    <row r="17" spans="1:4" x14ac:dyDescent="0.25">
      <c r="A17" s="19">
        <v>14</v>
      </c>
      <c r="B17" s="34" t="s">
        <v>434</v>
      </c>
      <c r="C17" s="34" t="s">
        <v>435</v>
      </c>
      <c r="D17" s="34" t="s">
        <v>436</v>
      </c>
    </row>
    <row r="18" spans="1:4" x14ac:dyDescent="0.25">
      <c r="A18" s="19">
        <v>15</v>
      </c>
      <c r="B18" s="34" t="s">
        <v>437</v>
      </c>
      <c r="C18" s="34" t="s">
        <v>438</v>
      </c>
      <c r="D18" s="34" t="s">
        <v>439</v>
      </c>
    </row>
    <row r="19" spans="1:4" x14ac:dyDescent="0.25">
      <c r="A19" s="19">
        <v>16</v>
      </c>
      <c r="B19" s="34" t="s">
        <v>440</v>
      </c>
      <c r="C19" s="34" t="s">
        <v>440</v>
      </c>
      <c r="D19" s="34" t="s">
        <v>440</v>
      </c>
    </row>
    <row r="20" spans="1:4" x14ac:dyDescent="0.25">
      <c r="A20" s="19">
        <v>17</v>
      </c>
      <c r="B20" s="34" t="s">
        <v>441</v>
      </c>
      <c r="C20" s="34" t="s">
        <v>442</v>
      </c>
      <c r="D20" s="34" t="s">
        <v>443</v>
      </c>
    </row>
    <row r="21" spans="1:4" x14ac:dyDescent="0.25">
      <c r="A21" s="19">
        <v>18</v>
      </c>
      <c r="B21" s="34" t="s">
        <v>444</v>
      </c>
      <c r="C21" s="34" t="s">
        <v>445</v>
      </c>
      <c r="D21" s="34" t="s">
        <v>446</v>
      </c>
    </row>
    <row r="22" spans="1:4" x14ac:dyDescent="0.25">
      <c r="A22" s="19">
        <v>19</v>
      </c>
      <c r="B22" s="34" t="s">
        <v>447</v>
      </c>
      <c r="C22" s="34" t="s">
        <v>447</v>
      </c>
      <c r="D22" s="34" t="s">
        <v>447</v>
      </c>
    </row>
    <row r="23" spans="1:4" x14ac:dyDescent="0.25">
      <c r="A23" s="19">
        <v>20</v>
      </c>
      <c r="B23" s="19" t="s">
        <v>461</v>
      </c>
      <c r="C23" s="19" t="s">
        <v>461</v>
      </c>
      <c r="D23" s="19" t="s">
        <v>461</v>
      </c>
    </row>
    <row r="24" spans="1:4" x14ac:dyDescent="0.25">
      <c r="A24" s="19">
        <v>21</v>
      </c>
      <c r="B24" s="19" t="s">
        <v>461</v>
      </c>
      <c r="C24" s="19" t="s">
        <v>461</v>
      </c>
      <c r="D24" s="19" t="s">
        <v>461</v>
      </c>
    </row>
    <row r="25" spans="1:4" x14ac:dyDescent="0.25">
      <c r="A25" s="19">
        <v>22</v>
      </c>
      <c r="B25" s="19" t="s">
        <v>461</v>
      </c>
      <c r="C25" s="19" t="s">
        <v>461</v>
      </c>
      <c r="D25" s="19" t="s">
        <v>461</v>
      </c>
    </row>
    <row r="26" spans="1:4" x14ac:dyDescent="0.25">
      <c r="A26" s="19">
        <v>23</v>
      </c>
      <c r="B26" s="19" t="s">
        <v>461</v>
      </c>
      <c r="C26" s="19" t="s">
        <v>461</v>
      </c>
      <c r="D26" s="19" t="s">
        <v>461</v>
      </c>
    </row>
    <row r="27" spans="1:4" x14ac:dyDescent="0.25">
      <c r="A27" s="19">
        <v>24</v>
      </c>
      <c r="B27" s="19" t="s">
        <v>461</v>
      </c>
      <c r="C27" s="19" t="s">
        <v>461</v>
      </c>
      <c r="D27" s="19" t="s">
        <v>461</v>
      </c>
    </row>
    <row r="28" spans="1:4" x14ac:dyDescent="0.25">
      <c r="A28" s="19">
        <v>25</v>
      </c>
      <c r="B28" s="19" t="s">
        <v>461</v>
      </c>
      <c r="C28" s="19" t="s">
        <v>461</v>
      </c>
      <c r="D28" s="19" t="s">
        <v>461</v>
      </c>
    </row>
    <row r="29" spans="1:4" x14ac:dyDescent="0.25">
      <c r="A29" s="19">
        <v>26</v>
      </c>
      <c r="B29" s="34" t="s">
        <v>448</v>
      </c>
      <c r="C29" s="34" t="s">
        <v>448</v>
      </c>
      <c r="D29" s="34" t="s">
        <v>448</v>
      </c>
    </row>
    <row r="30" spans="1:4" x14ac:dyDescent="0.25">
      <c r="A30" s="19">
        <v>27</v>
      </c>
      <c r="B30" s="20" t="s">
        <v>449</v>
      </c>
      <c r="C30" s="20" t="s">
        <v>450</v>
      </c>
      <c r="D30" s="20" t="s">
        <v>451</v>
      </c>
    </row>
    <row r="31" spans="1:4" x14ac:dyDescent="0.25">
      <c r="A31" s="19">
        <v>28</v>
      </c>
      <c r="B31" s="19" t="s">
        <v>452</v>
      </c>
      <c r="C31" s="19" t="s">
        <v>452</v>
      </c>
      <c r="D31" s="19" t="s">
        <v>452</v>
      </c>
    </row>
    <row r="32" spans="1:4" x14ac:dyDescent="0.25">
      <c r="A32" s="19">
        <v>29</v>
      </c>
      <c r="B32" s="19" t="s">
        <v>453</v>
      </c>
      <c r="C32" s="19" t="s">
        <v>454</v>
      </c>
      <c r="D32" s="19" t="s">
        <v>455</v>
      </c>
    </row>
    <row r="33" spans="1:4" x14ac:dyDescent="0.25">
      <c r="A33" s="19">
        <v>30</v>
      </c>
      <c r="B33" s="19" t="s">
        <v>456</v>
      </c>
      <c r="C33" s="19" t="s">
        <v>435</v>
      </c>
      <c r="D33" s="19" t="s">
        <v>457</v>
      </c>
    </row>
    <row r="34" spans="1:4" x14ac:dyDescent="0.25">
      <c r="A34" s="19">
        <v>31</v>
      </c>
      <c r="B34" s="19" t="s">
        <v>458</v>
      </c>
      <c r="C34" s="19" t="s">
        <v>459</v>
      </c>
      <c r="D34" s="19" t="s">
        <v>460</v>
      </c>
    </row>
    <row r="35" spans="1:4" x14ac:dyDescent="0.25">
      <c r="A35" s="20">
        <v>32</v>
      </c>
      <c r="B35" s="34" t="s">
        <v>434</v>
      </c>
      <c r="C35" s="34" t="s">
        <v>435</v>
      </c>
      <c r="D35" s="34" t="s">
        <v>436</v>
      </c>
    </row>
    <row r="36" spans="1:4" x14ac:dyDescent="0.25">
      <c r="A36" s="19">
        <v>33</v>
      </c>
      <c r="B36" s="34" t="s">
        <v>437</v>
      </c>
      <c r="C36" s="34" t="s">
        <v>438</v>
      </c>
      <c r="D36" s="34" t="s">
        <v>439</v>
      </c>
    </row>
    <row r="37" spans="1:4" x14ac:dyDescent="0.25">
      <c r="A37" s="19">
        <v>34</v>
      </c>
      <c r="B37" s="19" t="s">
        <v>448</v>
      </c>
      <c r="C37" s="19" t="s">
        <v>448</v>
      </c>
      <c r="D37" s="19" t="s">
        <v>448</v>
      </c>
    </row>
    <row r="38" spans="1:4" x14ac:dyDescent="0.25">
      <c r="A38" s="19">
        <v>35</v>
      </c>
      <c r="B38" s="34" t="s">
        <v>434</v>
      </c>
      <c r="C38" s="34" t="s">
        <v>435</v>
      </c>
      <c r="D38" s="34" t="s">
        <v>436</v>
      </c>
    </row>
    <row r="39" spans="1:4" x14ac:dyDescent="0.25">
      <c r="A39" s="20">
        <v>36</v>
      </c>
      <c r="B39" s="34" t="s">
        <v>437</v>
      </c>
      <c r="C39" s="34" t="s">
        <v>438</v>
      </c>
      <c r="D39" s="34" t="s">
        <v>439</v>
      </c>
    </row>
    <row r="40" spans="1:4" x14ac:dyDescent="0.25">
      <c r="A40" s="19">
        <v>37</v>
      </c>
      <c r="B40" s="34" t="s">
        <v>440</v>
      </c>
      <c r="C40" s="34" t="s">
        <v>440</v>
      </c>
      <c r="D40" s="34" t="s">
        <v>440</v>
      </c>
    </row>
    <row r="41" spans="1:4" x14ac:dyDescent="0.25">
      <c r="A41" s="19">
        <v>38</v>
      </c>
      <c r="B41" s="34" t="s">
        <v>441</v>
      </c>
      <c r="C41" s="34" t="s">
        <v>442</v>
      </c>
      <c r="D41" s="34" t="s">
        <v>443</v>
      </c>
    </row>
    <row r="42" spans="1:4" x14ac:dyDescent="0.25">
      <c r="A42" s="19">
        <v>39</v>
      </c>
      <c r="B42" s="34" t="s">
        <v>444</v>
      </c>
      <c r="C42" s="34" t="s">
        <v>445</v>
      </c>
      <c r="D42" s="34" t="s">
        <v>446</v>
      </c>
    </row>
    <row r="43" spans="1:4" x14ac:dyDescent="0.25">
      <c r="A43" s="20">
        <v>40</v>
      </c>
      <c r="B43" s="34" t="s">
        <v>447</v>
      </c>
      <c r="C43" s="34" t="s">
        <v>447</v>
      </c>
      <c r="D43" s="34" t="s">
        <v>447</v>
      </c>
    </row>
    <row r="44" spans="1:4" x14ac:dyDescent="0.25">
      <c r="A44" s="19">
        <v>41</v>
      </c>
      <c r="B44" s="19" t="s">
        <v>461</v>
      </c>
      <c r="C44" s="19" t="s">
        <v>461</v>
      </c>
      <c r="D44" s="19" t="s">
        <v>461</v>
      </c>
    </row>
    <row r="45" spans="1:4" x14ac:dyDescent="0.25">
      <c r="A45" s="19">
        <v>42</v>
      </c>
      <c r="B45" s="19" t="s">
        <v>461</v>
      </c>
      <c r="C45" s="19" t="s">
        <v>461</v>
      </c>
      <c r="D45" s="19" t="s">
        <v>461</v>
      </c>
    </row>
    <row r="46" spans="1:4" x14ac:dyDescent="0.25">
      <c r="A46" s="19">
        <v>43</v>
      </c>
      <c r="B46" s="19" t="s">
        <v>461</v>
      </c>
      <c r="C46" s="19" t="s">
        <v>461</v>
      </c>
      <c r="D46" s="19" t="s">
        <v>461</v>
      </c>
    </row>
    <row r="47" spans="1:4" x14ac:dyDescent="0.25">
      <c r="A47" s="20">
        <v>44</v>
      </c>
      <c r="B47" s="19" t="s">
        <v>461</v>
      </c>
      <c r="C47" s="19" t="s">
        <v>461</v>
      </c>
      <c r="D47" s="19" t="s">
        <v>461</v>
      </c>
    </row>
    <row r="48" spans="1:4" x14ac:dyDescent="0.25">
      <c r="A48" s="19">
        <v>45</v>
      </c>
      <c r="B48" s="19" t="s">
        <v>461</v>
      </c>
      <c r="C48" s="19" t="s">
        <v>461</v>
      </c>
      <c r="D48" s="19" t="s">
        <v>461</v>
      </c>
    </row>
    <row r="49" spans="1:4" x14ac:dyDescent="0.25">
      <c r="A49" s="19">
        <v>46</v>
      </c>
      <c r="B49" s="19" t="s">
        <v>461</v>
      </c>
      <c r="C49" s="19" t="s">
        <v>461</v>
      </c>
      <c r="D49" s="19" t="s">
        <v>461</v>
      </c>
    </row>
    <row r="50" spans="1:4" x14ac:dyDescent="0.25">
      <c r="A50" s="19">
        <v>47</v>
      </c>
      <c r="B50" s="34" t="s">
        <v>448</v>
      </c>
      <c r="C50" s="34" t="s">
        <v>448</v>
      </c>
      <c r="D50" s="34" t="s">
        <v>448</v>
      </c>
    </row>
    <row r="51" spans="1:4" x14ac:dyDescent="0.25">
      <c r="A51" s="20">
        <v>48</v>
      </c>
      <c r="B51" s="20" t="s">
        <v>449</v>
      </c>
      <c r="C51" s="20" t="s">
        <v>450</v>
      </c>
      <c r="D51" s="20" t="s">
        <v>451</v>
      </c>
    </row>
    <row r="52" spans="1:4" x14ac:dyDescent="0.25">
      <c r="A52" s="19">
        <v>49</v>
      </c>
      <c r="B52" s="19" t="s">
        <v>452</v>
      </c>
      <c r="C52" s="19" t="s">
        <v>452</v>
      </c>
      <c r="D52" s="19" t="s">
        <v>452</v>
      </c>
    </row>
    <row r="53" spans="1:4" x14ac:dyDescent="0.25">
      <c r="A53" s="19">
        <v>50</v>
      </c>
      <c r="B53" s="19" t="s">
        <v>453</v>
      </c>
      <c r="C53" s="19" t="s">
        <v>454</v>
      </c>
      <c r="D53" s="19" t="s">
        <v>455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2024-09-30T18:13:31Z</dcterms:created>
  <dcterms:modified xsi:type="dcterms:W3CDTF">2025-01-16T23:53:42Z</dcterms:modified>
</cp:coreProperties>
</file>