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IPOT 4T selene\"/>
    </mc:Choice>
  </mc:AlternateContent>
  <bookViews>
    <workbookView xWindow="0" yWindow="0" windowWidth="38400" windowHeight="1785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Formatos'!$A$7:$T$62</definedName>
    <definedName name="Hidden_18">Hidden_1!$A$1:$A$2</definedName>
    <definedName name="Hidden_210">Hidden_2!$A$1:$A$10</definedName>
    <definedName name="Hidden_315">Hidden_3!$A$1:$A$2</definedName>
  </definedNames>
  <calcPr calcId="0"/>
</workbook>
</file>

<file path=xl/sharedStrings.xml><?xml version="1.0" encoding="utf-8"?>
<sst xmlns="http://schemas.openxmlformats.org/spreadsheetml/2006/main" count="1091" uniqueCount="672">
  <si>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</si>
  <si>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</si>
  <si>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</si>
  <si>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</si>
  <si>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</si>
  <si>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</si>
  <si>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</si>
  <si>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</si>
  <si>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</si>
  <si>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</si>
  <si>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</si>
  <si>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</si>
  <si>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</si>
  <si>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</si>
  <si>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</si>
  <si>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</si>
  <si>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</si>
  <si>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</si>
  <si>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</si>
  <si>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</si>
  <si>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</si>
  <si>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</si>
  <si>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</si>
  <si>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</si>
  <si>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</si>
  <si>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</si>
  <si>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</si>
  <si>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</si>
  <si>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</si>
  <si>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</si>
  <si>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</si>
  <si>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</si>
  <si>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</si>
  <si>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</si>
  <si>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</si>
  <si>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</si>
  <si>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</si>
  <si>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</si>
  <si>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</si>
  <si>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</si>
  <si>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</si>
  <si>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</si>
  <si>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</si>
  <si>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</si>
  <si>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</si>
  <si>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</si>
  <si>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</si>
  <si>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</si>
  <si>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</si>
  <si>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</si>
  <si>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</si>
  <si>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</si>
  <si>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</si>
  <si>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</si>
  <si>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</si>
  <si>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</si>
  <si>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</si>
  <si>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</si>
  <si>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</si>
  <si>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</si>
  <si>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</si>
  <si>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</si>
  <si>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</si>
  <si>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</si>
  <si>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</si>
  <si>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</si>
  <si>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</si>
  <si>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</si>
  <si>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</si>
  <si>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</si>
  <si>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</si>
  <si>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</si>
  <si>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</si>
  <si>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</si>
  <si>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</si>
  <si>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</si>
  <si>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</si>
  <si>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</si>
  <si>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</si>
  <si>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</si>
  <si>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</si>
  <si>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Procuradora Ambiental y del Ordenamiento Territorial de la Ciudad de México</t>
  </si>
  <si>
    <t>Subprocurador Ambiental, de Protección y Bienestar a los Animales</t>
  </si>
  <si>
    <t>Subprocuradora de Ordenamiento Territorial</t>
  </si>
  <si>
    <t>Subprocuradora de Asuntos Jurídicos</t>
  </si>
  <si>
    <t>Coordinador Técnico y de Sistemas</t>
  </si>
  <si>
    <t>Coordinadora Administrativa</t>
  </si>
  <si>
    <t>Coordinadora de Participación Ciudadana y Difusión</t>
  </si>
  <si>
    <t>Contralor Interno</t>
  </si>
  <si>
    <t>Director de Relaciones Interinstitucionales</t>
  </si>
  <si>
    <t>Director de Geointeligencia Ambiental y Territorial</t>
  </si>
  <si>
    <t>Director de Vinculación Ciudadana</t>
  </si>
  <si>
    <t>Director de Atención e Investigación de Denuncias Ambientales “A”</t>
  </si>
  <si>
    <t>Directora de Atención e Investigación de Denuncias Ambientales “B”</t>
  </si>
  <si>
    <t>Directora de Estudios y Dictámenes de Protección Ambiental</t>
  </si>
  <si>
    <t>Directora de Atención e Investigación de Denuncias de Ordenamiento Territorial “A”</t>
  </si>
  <si>
    <t>Director de Atención e Investigación de Denuncias de Ordenamiento Territorial “B”</t>
  </si>
  <si>
    <t>Director de Estudios y Dictámenes de Ordenamiento Territorial</t>
  </si>
  <si>
    <t>Directora de Denuncias y Atención Ciudadana</t>
  </si>
  <si>
    <t>Directora Contenciosa y de Defensoría Pública</t>
  </si>
  <si>
    <t>Director Consultivo y de Procedimiento Arbitral</t>
  </si>
  <si>
    <t>Subdirector de Vinculación Interinstitucional</t>
  </si>
  <si>
    <t>Subdirector de Atención e Investigación de Denuncias Ambientales “A1”</t>
  </si>
  <si>
    <t>Subdirector de Atención e Investigación de Denuncias Ambientales “A2”</t>
  </si>
  <si>
    <t>Subdirectora de Atención e Investigación de Denuncias Ambientales “B1”</t>
  </si>
  <si>
    <t>Subdirector de Atención e Investigación de Denuncias Ambientales “B2”</t>
  </si>
  <si>
    <t>Subdirector de Verificación en Materia Ambiental</t>
  </si>
  <si>
    <t>Subdirectora de Dictámenes de Protección Ambiental</t>
  </si>
  <si>
    <t>Subdirector de Estudios y Reportes de Protección Ambiental</t>
  </si>
  <si>
    <t>Subdirectora de Atención e Investigación de Denuncias de Ordenamiento Territorial “A1”</t>
  </si>
  <si>
    <t>Subdirector de Atención e Investigación de Denuncias de Ordenamiento Territorial “A2”</t>
  </si>
  <si>
    <t>Subdirectora de Atención e Investigación de Denuncias de Ordenamiento Territorial “A3”</t>
  </si>
  <si>
    <t>Subdirectora de Atención e Investigación de Denuncias de Ordenamiento Territorial “B1”</t>
  </si>
  <si>
    <t>Subdirector de Atención e Investigación de Denuncias de Ordenamiento Territorial “B2”</t>
  </si>
  <si>
    <t>Subdirector de Dictámenes de Ordenamiento Territorial</t>
  </si>
  <si>
    <t>Subdirectora de Estudios y Reportes de Ordenamiento Territorial</t>
  </si>
  <si>
    <t>Subdirectora de Denuncias Ciudadanas</t>
  </si>
  <si>
    <t>Subdirector de Asesoría y Acceso a la Información</t>
  </si>
  <si>
    <t>Subdirector de Defensoría Pública</t>
  </si>
  <si>
    <t>Subdirectora de Asuntos Contenciosos</t>
  </si>
  <si>
    <t>Subdirector de Asuntos Penales, Patrimoniales y de Recursos</t>
  </si>
  <si>
    <t>Subdirectora de Legislación y Consulta</t>
  </si>
  <si>
    <t>Subdirector de Estudios Normativos y Procedimiento Arbitral</t>
  </si>
  <si>
    <t>Subdirector de Sistemas y Soporte Informático</t>
  </si>
  <si>
    <t>Subdirector de Planeación y Gestión de la Información</t>
  </si>
  <si>
    <t>Subdirector de Recursos Financieros y Humanos</t>
  </si>
  <si>
    <t>Subdirector de Recursos Materiales y Servicios Generales</t>
  </si>
  <si>
    <t>Subdirectora de Atención Ciudadana y Participación Social</t>
  </si>
  <si>
    <t>Subdirectora de Comunicación y Difusión</t>
  </si>
  <si>
    <t>Jefe de Unidad Departamental de Desarrollo y Administración del Sistema de Información Geográfica</t>
  </si>
  <si>
    <t>Jefa de Unidad Departamental de Elaboración de Documentos Técnicos Especializados</t>
  </si>
  <si>
    <t>Jefe de Unidad Departamental de Validación Técnica de Información Geoespacial y Metadato</t>
  </si>
  <si>
    <t>Jefe de Unidad Departamental de Sistemas de Información</t>
  </si>
  <si>
    <t>Jefa de Unidad Departamental de Información Programática Presupuestal</t>
  </si>
  <si>
    <t>Jefe de Unidad Departamental de Servicios y Compras Consolidadas</t>
  </si>
  <si>
    <t>Jefe de Unidad Departamental de Participación Ciudadana y Promoción Social</t>
  </si>
  <si>
    <t>Mónica Viétnica</t>
  </si>
  <si>
    <t>Alegre</t>
  </si>
  <si>
    <t>González</t>
  </si>
  <si>
    <t>Francisco Javier</t>
  </si>
  <si>
    <t>García</t>
  </si>
  <si>
    <t>Ramírez</t>
  </si>
  <si>
    <t>Zenia María</t>
  </si>
  <si>
    <t>Saavedra</t>
  </si>
  <si>
    <t>Díaz</t>
  </si>
  <si>
    <t>Suadd Angélica</t>
  </si>
  <si>
    <t>Pérez</t>
  </si>
  <si>
    <t>Russ</t>
  </si>
  <si>
    <t>Aaron</t>
  </si>
  <si>
    <t>Vázquez</t>
  </si>
  <si>
    <t>Quintana</t>
  </si>
  <si>
    <t>Nora Nelly</t>
  </si>
  <si>
    <t>Martínez</t>
  </si>
  <si>
    <t>Izamal</t>
  </si>
  <si>
    <t>Brena</t>
  </si>
  <si>
    <t>Robles</t>
  </si>
  <si>
    <t>Roberto</t>
  </si>
  <si>
    <t>Torres</t>
  </si>
  <si>
    <t>Mora</t>
  </si>
  <si>
    <t>Felipe de Jesús</t>
  </si>
  <si>
    <t>Rodríguez</t>
  </si>
  <si>
    <t>Mireles</t>
  </si>
  <si>
    <t>Ivan</t>
  </si>
  <si>
    <t>Leonardez</t>
  </si>
  <si>
    <t>Hernández</t>
  </si>
  <si>
    <t>Muñoz</t>
  </si>
  <si>
    <t>Cruz</t>
  </si>
  <si>
    <t>Elías</t>
  </si>
  <si>
    <t>Austria</t>
  </si>
  <si>
    <t>López</t>
  </si>
  <si>
    <t>Karina</t>
  </si>
  <si>
    <t>Oliva</t>
  </si>
  <si>
    <t>Pineda</t>
  </si>
  <si>
    <t>Pastrana</t>
  </si>
  <si>
    <t>Sandra</t>
  </si>
  <si>
    <t>Silva</t>
  </si>
  <si>
    <t>Jara</t>
  </si>
  <si>
    <t>Isauro</t>
  </si>
  <si>
    <t>Jaime</t>
  </si>
  <si>
    <t>Jiménez</t>
  </si>
  <si>
    <t>Fabiola Alexandra</t>
  </si>
  <si>
    <t>Rougerio</t>
  </si>
  <si>
    <t>Cobos</t>
  </si>
  <si>
    <t>Claudia</t>
  </si>
  <si>
    <t>Zea</t>
  </si>
  <si>
    <t>José Alfredo</t>
  </si>
  <si>
    <t>De los Ríos</t>
  </si>
  <si>
    <t>Corte</t>
  </si>
  <si>
    <t>José Ramón</t>
  </si>
  <si>
    <t>Sánchez</t>
  </si>
  <si>
    <t>Castañeda</t>
  </si>
  <si>
    <t>Sergio</t>
  </si>
  <si>
    <t>Ayala</t>
  </si>
  <si>
    <t>Martín Horacio</t>
  </si>
  <si>
    <t>Govea</t>
  </si>
  <si>
    <t>Lucía Gabriela</t>
  </si>
  <si>
    <t>Arael</t>
  </si>
  <si>
    <t>Horacio Alan</t>
  </si>
  <si>
    <t>Gómez</t>
  </si>
  <si>
    <t>Lilian</t>
  </si>
  <si>
    <t>Oro</t>
  </si>
  <si>
    <t>Yair</t>
  </si>
  <si>
    <t>Ruiz</t>
  </si>
  <si>
    <t>Pasarán</t>
  </si>
  <si>
    <t>Perla Rubí</t>
  </si>
  <si>
    <t>Varela</t>
  </si>
  <si>
    <t>Escobedo</t>
  </si>
  <si>
    <t>Johnny</t>
  </si>
  <si>
    <t>Hermández</t>
  </si>
  <si>
    <t>Moreno</t>
  </si>
  <si>
    <t>Mónica Alejandra</t>
  </si>
  <si>
    <t>Zúñiga</t>
  </si>
  <si>
    <t>Alva</t>
  </si>
  <si>
    <t>Brigitte</t>
  </si>
  <si>
    <t>Garduño</t>
  </si>
  <si>
    <t>Refugio Alberto</t>
  </si>
  <si>
    <t>Tamayo</t>
  </si>
  <si>
    <t>Mauricio</t>
  </si>
  <si>
    <t>Morales</t>
  </si>
  <si>
    <t>Regina Mitl</t>
  </si>
  <si>
    <t>Granados</t>
  </si>
  <si>
    <t>Daniela</t>
  </si>
  <si>
    <t>Ham</t>
  </si>
  <si>
    <t>Aguilar</t>
  </si>
  <si>
    <t>Juan Alberto</t>
  </si>
  <si>
    <t>Reyes</t>
  </si>
  <si>
    <t>Sergio de Jesús</t>
  </si>
  <si>
    <t>Ríos</t>
  </si>
  <si>
    <t>Montes</t>
  </si>
  <si>
    <t>Erika Yatzin</t>
  </si>
  <si>
    <t>Márquez</t>
  </si>
  <si>
    <t>Mario Carlos</t>
  </si>
  <si>
    <t>Mota</t>
  </si>
  <si>
    <t>Bustamante</t>
  </si>
  <si>
    <t>Irma Margarita</t>
  </si>
  <si>
    <t>Arvizu</t>
  </si>
  <si>
    <t>Joshua Irad</t>
  </si>
  <si>
    <t>Miguel Ángel</t>
  </si>
  <si>
    <t>Reséndiz</t>
  </si>
  <si>
    <t>Ricardo Emiliano</t>
  </si>
  <si>
    <t xml:space="preserve">Cajero </t>
  </si>
  <si>
    <t>Felipe René</t>
  </si>
  <si>
    <t>Manzano</t>
  </si>
  <si>
    <t>Erika Patricia</t>
  </si>
  <si>
    <t>Larios</t>
  </si>
  <si>
    <t>Valente</t>
  </si>
  <si>
    <t>Evaristo</t>
  </si>
  <si>
    <t>Gloria Luz</t>
  </si>
  <si>
    <t>Leal</t>
  </si>
  <si>
    <t>Menchaca</t>
  </si>
  <si>
    <t>Marco Antonio</t>
  </si>
  <si>
    <t>Solis</t>
  </si>
  <si>
    <t>Luis Fernando</t>
  </si>
  <si>
    <t>Nolasco</t>
  </si>
  <si>
    <t>Selene Fabiola</t>
  </si>
  <si>
    <t>Verdín</t>
  </si>
  <si>
    <t>Gerardo</t>
  </si>
  <si>
    <t>Guevara</t>
  </si>
  <si>
    <t>Roman Gabriel</t>
  </si>
  <si>
    <t>Corona</t>
  </si>
  <si>
    <t>Oficina de la Procuraduría Ambiental y del Ordenamiento Territorial de la Ciudad de México</t>
  </si>
  <si>
    <t>Subprocuraduría Ambiental, de Protección y Bienestar a los Animales</t>
  </si>
  <si>
    <t>Subprocuraduría de Ordenamiento Territorial</t>
  </si>
  <si>
    <t>Subprocuraduría de Asuntos Jurídicos</t>
  </si>
  <si>
    <t>Coordinación Técnica y de Sistemas</t>
  </si>
  <si>
    <t>Coordinación Administrativa</t>
  </si>
  <si>
    <t>Coordinación de Participación Ciudadana y Difusión</t>
  </si>
  <si>
    <t>Contraloría Interna</t>
  </si>
  <si>
    <t xml:space="preserve">Procuraduría Ambiental y del Ordenamiento Territorial de la Ciudad de México </t>
  </si>
  <si>
    <t>Dirección de Relaciones Interinstitucionales</t>
  </si>
  <si>
    <t>Dirección de Geointeligencia Ambiental y Territorial</t>
  </si>
  <si>
    <t>Dirección de Vinculación Ciudadana</t>
  </si>
  <si>
    <t>Dirección de Atención e Investigación de Denuncias Ambientales ”A”</t>
  </si>
  <si>
    <t>Dirección de Atención e Investigación de Denuncias Ambientales “B”</t>
  </si>
  <si>
    <t>Dirección de Estudios y Dictámenes de Protección Ambiental</t>
  </si>
  <si>
    <t>Dirección de Atención e Investigación de Denuncias de Ordenamiento Territorial “A”</t>
  </si>
  <si>
    <t>Dirección de Atención e Investigación de Denuncias de Ordenamiento Territorial “B”</t>
  </si>
  <si>
    <t>Dirección de Estudios y Dictámenes de Ordenamiento Territorial</t>
  </si>
  <si>
    <t>Dirección de Denuncias y Atención Ciudadana</t>
  </si>
  <si>
    <t>Dirección Contenciosa y de Defensoría Pública</t>
  </si>
  <si>
    <t>Dirección Consultiva y Procedimiento Arbitral</t>
  </si>
  <si>
    <t>Subdirección de Vinculación Interinstitucional</t>
  </si>
  <si>
    <t>Subdirección de Atención e Investigación de Denuncias Ambientales “A1”</t>
  </si>
  <si>
    <t>Subdirección de Atención e Investigación de Denuncias Ambientales “A2”</t>
  </si>
  <si>
    <t>Subdirección de Atención e Investigación de Denuncias Ambientales “B1”</t>
  </si>
  <si>
    <t>Subdirección de Atención e Investigación de Denuncias Ambientales “B2”</t>
  </si>
  <si>
    <t>Subdirección de Verificación en Materia Ambiental</t>
  </si>
  <si>
    <t>Subdirección de Dictámenes de Protección Ambiental</t>
  </si>
  <si>
    <t>Subdirección de Estudios y Reportes de Protección Ambiental</t>
  </si>
  <si>
    <t>Subdirección de Atención e Investigación de Denuncias de Ordenamiento Territorial  “A1”</t>
  </si>
  <si>
    <t>Subdirección de Atención e Investigación de Denuncias de Ordenamiento Territorial  “A2”</t>
  </si>
  <si>
    <t>Subdirección de Atención e Investigación de Denuncias de Ordenamiento Territorial "A3"</t>
  </si>
  <si>
    <t>Subdirección de Atención e Investigación de Denuncias de Ordenamiento Territorial  “B1”</t>
  </si>
  <si>
    <t>Subdirección de Atención e Investigación de Denuncias de Ordenamiento Territorial  “B2”</t>
  </si>
  <si>
    <t>Subdirección de Dictámenes de Ordenamiento Territorial</t>
  </si>
  <si>
    <t>Subdirección de Estudios y Reportes de Ordenamiento Territorial</t>
  </si>
  <si>
    <t>Subdirección de Denuncias Ciudadanas</t>
  </si>
  <si>
    <t>Subdirección de Asesoría y Acceso a la Información</t>
  </si>
  <si>
    <t>Subdirección de Defensoría Publica</t>
  </si>
  <si>
    <t>Subdirección de Asuntos Contenciosos</t>
  </si>
  <si>
    <t>Subdirección de Asuntos Penales, Patrimoniales, y de Recursos</t>
  </si>
  <si>
    <t>Subdirección de Legislación y Consulta</t>
  </si>
  <si>
    <t>Subdirección de Estudios Normativos y Procedimiento Arbitral</t>
  </si>
  <si>
    <t>Subdirección de Sistemas y Soporte Informático</t>
  </si>
  <si>
    <t>Subdirección de Planeación y Gestión de la Información</t>
  </si>
  <si>
    <t>Subdirección de Recursos Financieros y Humanos</t>
  </si>
  <si>
    <t>Subdirección de Recursos Materiales y Servicios Generales</t>
  </si>
  <si>
    <t>Subdirección de Atención Ciudadana y Participación Social</t>
  </si>
  <si>
    <t>Subdirección de Comunicación y Difusión</t>
  </si>
  <si>
    <t xml:space="preserve">Jefatura de Unidad Departamental de Desarrollo y Administración del Sistema de Información Geográfica </t>
  </si>
  <si>
    <t>Jefatura de Unidad Departamental de Elaboración de Documentos Técnicos Especializados</t>
  </si>
  <si>
    <t>Jefatura de Unidad Departamental de Validación Técnica de Información Geoespacial y Metadato</t>
  </si>
  <si>
    <t>Jefatura de Unidad Departamental de Sistemas de Información</t>
  </si>
  <si>
    <t>Jefatura de Unidad Departamental de Información Programática Presupuestal</t>
  </si>
  <si>
    <t>Jefatura de Unidad Departamental de Servicios y Compras Consolidadas</t>
  </si>
  <si>
    <t>Jefatura de Unidad Departamental de Participación Ciudadana y Promoción Social</t>
  </si>
  <si>
    <t>https://www.paot.org.mx/cont_transparencia/art_121/2025/segundo_trimestre/frac_XVII/PP-PAOT-69_Procuraduria_Ambiental_y_del_Ordenamiento_Territorial_de_la_Ciudad_de_Mexico.pdf</t>
  </si>
  <si>
    <t>https://www.paot.org.mx/cont_transparencia/art_121/2025/segundo_trimestre/frac_XVII/PP-PAOT-50_Subprocuraduria_Ambiental_de_Proteccion_y_Bienestar_a_los_Animales.pdf</t>
  </si>
  <si>
    <t>https://www.paot.org.mx/cont_transparencia/art_121/2025/segundo_trimestre/frac_XVII/PP-PAOT-57_Subprocuraduria_de_Ordenamiento_Territorial.pdf</t>
  </si>
  <si>
    <t>https://www.paot.org.mx/cont_transparencia/art_121/2025/segundo_trimestre/frac_XVII/PP-PAOT-29_Subprocuraduria_de_Asuntos_Juridicos.pdf</t>
  </si>
  <si>
    <t>https://www.paot.org.mx/cont_transparencia/art_121/2025/segundo_trimestre/frac_XVII/Perfil_Puesto_16803_Coordinacion_Tecnica_y_de_Sistemas.pdf</t>
  </si>
  <si>
    <t>https://www.paot.org.mx/cont_transparencia/art_121/2025/segundo_trimestre/frac_XVII/PP-PAOT-16_Coordinacion_Administrativa.pdf</t>
  </si>
  <si>
    <t>https://www.paot.org.mx/cont_transparencia/art_121/2025/segundo_trimestre/frac_XVII/PP-PAOT-15_Coordinacion_de_Participacion_Ciudadana_y_Difusion.pdf</t>
  </si>
  <si>
    <t>https://www.paot.org.mx/cont_transparencia/art_121/2025/segundo_trimestre/frac_XVII/PP-PAOT-151_Contraloria_Interna.pdf</t>
  </si>
  <si>
    <t>https://www.paot.org.mx/cont_transparencia/art_121/2025/segundo_trimestre/frac_XVII/PP-PAOT-67_Direccion_de_Relaciones_Interinstitucionales.pdf</t>
  </si>
  <si>
    <t>https://www.paot.org.mx/cont_transparencia/art_121/2025/segundo_trimestre/frac_XVII/PP-PAOT-61_Direccion_de_Geointeligencia_Ambiental_y_Territorial.pdf</t>
  </si>
  <si>
    <t>https://www.paot.org.mx/cont_transparencia/art_121/2025/segundo_trimestre/frac_XVII/PP-PAOT-68_Direccion_de_Vinculacion_Ciudadana.pdf</t>
  </si>
  <si>
    <t>https://www.paot.org.mx/cont_transparencia/art_121/2025/segundo_trimestre/frac_XVII/Perfil_Puesto_16661_Direccion_de_Atencion_e_Investigacion_de_Denuncias_Ambientales_A.pdf</t>
  </si>
  <si>
    <t>https://www.paot.org.mx/cont_transparencia/art_121/2025/segundo_trimestre/frac_XVII/Perfil_Puesto_15505_Direccion_de_Atencion_e%20_Investigacion_de%20_Denuncias_Ambientales_B.pdf</t>
  </si>
  <si>
    <t>https://www.paot.org.mx/cont_transparencia/art_121/2025/segundo_trimestre/frac_XVII/PP-PAOT-56_Direccion_de_Estudios_y_Dictamenes_de_Proteccion_Ambiental.pdf</t>
  </si>
  <si>
    <t>https://www.paot.org.mx/cont_transparencia/art_121/2025/segundo_trimestre/frac_XVII/PP-PAOT-58_Direccion_de_Atencion_e_Investigacion_de_Denuncias_de_Ordenamiento_Territorial_A.pdf</t>
  </si>
  <si>
    <t>https://www.paot.org.mx/cont_transparencia/art_121/2025/segundo_trimestre/frac_XVII/Perfil_Puesto_16877_Direccion_de_Atencion_e_Investigacion_de_Denuncias_de_Ordenamiento_Territorial_B.pdf</t>
  </si>
  <si>
    <t>https://www.paot.org.mx/cont_transparencia/art_121/2025/segundo_trimestre/frac_XVII/Perfil_Puesto_16829_Direccion_de_Estudios_y_Dictamenes_de_Ordenamiento_Territorial.pdf</t>
  </si>
  <si>
    <t>https://www.paot.org.mx/cont_transparencia/art_121/2025/segundo_trimestre/frac_XVII/PP-PAOT-44_Direccion_de_Denuncias_y_Atencion_Ciudadana.pdf</t>
  </si>
  <si>
    <t>https://www.paot.org.mx/cont_transparencia/art_121/2025/segundo_trimestre/frac_XVII/PP-PAOT-37_Direccion_Contenciosa_y_de_Defensoría_Publica.pdf</t>
  </si>
  <si>
    <t>https://www.paot.org.mx/cont_transparencia/art_121/2025/segundo_trimestre/frac_XVII/PP-PAOT-30_Direccion_Consultiva_y_Procedimiento_Arbitral.pdf</t>
  </si>
  <si>
    <t>https://www.paot.org.mx/cont_transparencia/art_121/2025/segundo_trimestre/frac_XVII/Perfil_Puesto_15500_Subdireccion_de_Vinculacion_Interrinstitucional.pdf</t>
  </si>
  <si>
    <t>https://www.paot.org.mx/cont_transparencia/art_121/2025/segundo_trimestre/frac_XVII/Perfil_Puesto_16669_Subdireccion_de_Atencion_e_Investigacion_de_Denuncias_Ambientales_A1.pdf</t>
  </si>
  <si>
    <t>https://www.paot.org.mx/cont_transparencia/art_121/2025/segundo_trimestre/frac_XVII/Perfil_Puesto_16680_Subdireccion_de_Atencion_e_Investigacion_de_Denuncias_Ambientales_A2.pdf</t>
  </si>
  <si>
    <t>https://www.paot.org.mx/cont_transparencia/art_121/2025/segundo_trimestre/frac_XVII/Perfil_Puesto_16701_Subdireccion_de_Atencion_e_Investigacion_de_Denuncias_Ambientales_B1.pdf</t>
  </si>
  <si>
    <t>https://www.paot.org.mx/cont_transparencia/art_121/2025/segundo_trimestre/frac_XVII/Perfil_Puesto_16718_Subdireccion_de_Atencion_e_Investigacion_de_Denuncias_Ambientales_B2.pdf</t>
  </si>
  <si>
    <t>https://www.paot.org.mx/cont_transparencia/art_121/2025/segundo_trimestre/frac_XVII/PP-PAOT-51_Subdireccion_de_Verificacion_en_Materia_Ambiental.pdf</t>
  </si>
  <si>
    <t>https://www.paot.org.mx/cont_transparencia/art_121/2025/segundo_trimestre/frac_XVII/Perfil_Puesto_16733_Subdireccion_de_Dictamenes_de_Proteccion_Ambiental.pdf</t>
  </si>
  <si>
    <t>https://www.paot.org.mx/cont_transparencia/art_121/2025/segundo_trimestre/frac_XVII/Perfil_Puesto_16779_Subdireccion_de_Estudios_y_Reportes_de_Proteccion_Ambiental.pdf</t>
  </si>
  <si>
    <t>https://www.paot.org.mx/cont_transparencia/art_121/2025/segundo_trimestre/frac_XVII/Perfil_Puesto_16844_Subdireccion_de_Atencion_e_Investigacion_de_Denuncias_de_Ordenamiento_Territorial_A1.pdf</t>
  </si>
  <si>
    <t>https://www.paot.org.mx/cont_transparencia/art_121/2025/segundo_trimestre/frac_XVII/Perfil_Puesto_16856_Subdireccion_de_Atencion_e_Investigacion_de_Denuncias_de_Ordenamiento_Territorial_A2.pdf</t>
  </si>
  <si>
    <t>https://www.paot.org.mx/cont_transparencia/art_121/2025/segundo_trimestre/frac_XVII/Perfil_Puesto_16870_Subdireccion_de_Atención_e_Investigacion_de_Denuncias_de_Ordenamiento_Territorial_A3.pdf</t>
  </si>
  <si>
    <t>https://www.paot.org.mx/cont_transparencia/art_121/2025/segundo_trimestre/frac_XVII/Perfil_Puesto_15535_Subdireccion_de_Atencion_e_Investigacion_de_Denuncias_de_Ordenamiento_Territorial_B1.pdf</t>
  </si>
  <si>
    <t>https://www.paot.org.mx/cont_transparencia/art_121/2025/segundo_trimestre/frac_XVII/Perfil_Puesto_15533_Subdireccion_de_Atencion_e_Investigacion_de_Denuncias_de_Ordenamiento_Territorial_B2.pdf</t>
  </si>
  <si>
    <t>https://www.paot.org.mx/cont_transparencia/art_121/2025/segundo_trimestre/frac_XVII/Perfil_Puesto_16830_Subdireccion_de_Dictamenes_de_Ordenamiento_Territorial.pdf</t>
  </si>
  <si>
    <t>https://www.paot.org.mx/cont_transparencia/art_121/2025/segundo_trimestre/frac_XVII/Perfil_Puesto_16841_Subdireccion_de_Estudios_y_Reportes_de_Ordenamiento_Territorial.pdf</t>
  </si>
  <si>
    <t>https://www.paot.org.mx/cont_transparencia/art_121/2025/segundo_trimestre/frac_XVII/PP-PAOT-48_Subdireccion_de_Denuncias_Ciudadanas.pdf</t>
  </si>
  <si>
    <t>https://www.paot.org.mx/cont_transparencia/art_121/2025/segundo_trimestre/frac_XVII/PP-PAOT-46_Subdireccion_de_Asesoria_y_Acceso_a_la_Informacion.pdf</t>
  </si>
  <si>
    <t>https://www.paot.org.mx/cont_transparencia/art_121/2025/segundo_trimestre/frac_XVII/PP-PAOT-42_Subdireccion_de_Defensoria_Publica.pdf</t>
  </si>
  <si>
    <t>https://www.paot.org.mx/cont_transparencia/art_121/2025/segundo_trimestre/frac_XVII/PP-PAOT-38_Subdireccion_de_Auntos_Contenciosos.pdf</t>
  </si>
  <si>
    <t>https://www.paot.org.mx/cont_transparencia/art_121/2025/segundo_trimestre/frac_XVII/Perfil_Puesto_15536_Subdireccion_de_Asuntos_Penales_Patrimoniales_y_de_Recursos.pdf</t>
  </si>
  <si>
    <t>https://www.paot.org.mx/cont_transparencia/art_121/2025/segundo_trimestre/frac_XVII/PP-PAOT-34_Subdireccion_de_Legislacion_y_Consulta.pdf</t>
  </si>
  <si>
    <t>https://www.paot.org.mx/cont_transparencia/art_121/2025/segundo_trimestre/frac_XVII/PP-PAOT-31_Subdireccion_de_Estudios_Normativos_y_Procedimiento_Arbitral.pdf</t>
  </si>
  <si>
    <t>https://www.paot.org.mx/cont_transparencia/art_121/2025/segundo_trimestre/frac_XVII/Perfil_Puesto_16826_Subdireccion_de_Sistemas_y_Soporte_Informatico.pdf</t>
  </si>
  <si>
    <t>https://www.paot.org.mx/cont_transparencia/art_121/2025/segundo_trimestre/frac_XVII/PP-PAOT-5_Subdireccion_de_Planeacion_y_Gestion_de_la_Informacion.pdf</t>
  </si>
  <si>
    <t>https://www.paot.org.mx/cont_transparencia/art_121/2025/segundo_trimestre/frac_XVII/PP-PAOT-18_Subdireccion_de_Recursos_Financieros_y_Humanos.pdf</t>
  </si>
  <si>
    <t>https://www.paot.org.mx/cont_transparencia/art_121/2025/segundo_trimestre/frac_XVII/PP-PAOT-25_Subdireccion_de_Recursos_Materiales_y_Servicios_Generales.pdf</t>
  </si>
  <si>
    <t>https://www.paot.org.mx/cont_transparencia/art_121/2025/segundo_trimestre/frac_XVII/PP-PAOT-14_Subdireccion_de_Atencion_Ciudadana_y_Participacion_Social.pdf</t>
  </si>
  <si>
    <t>https://www.paot.org.mx/cont_transparencia/art_121/2025/segundo_trimestre/frac_XVII/PP-PAOT-10_Subdireccion_de_Comunicacion_y_Difusion.pdf</t>
  </si>
  <si>
    <t>https://www.paot.org.mx/cont_transparencia/art_121/2025/segundo_trimestre/frac_XVII/PP-PAOT-62_Jefatura_de_Unidad_Departamental_de_Desarrollo_y_Administracion_del_Sistema_de_Información_Geografica.pdf</t>
  </si>
  <si>
    <t>https://www.paot.org.mx/cont_transparencia/art_121/2025/segundo_trimestre/frac_XVII/PP-PAOT-63_Jefatura_de_Unidad_Departamental_del_Elaboracion_de_Documentos_Tecnicos_Especializados.pdf</t>
  </si>
  <si>
    <t>https://www.paot.org.mx/cont_transparencia/art_121/2025/segundo_trimestre/frac_XVII/PP-PAOT-64_Jefatura_de_Unidad_Departamental_de_Validacion_Tecnica_de_Informacion_Geoespacial_y_Metadato.pdf</t>
  </si>
  <si>
    <t>https://www.paot.org.mx/cont_transparencia/art_121/2025/segundo_trimestre/frac_XVII/Perfil_Puesto_15552_Jefatura_de_Unidad%20_Departamental_de_Sistemas_de_Informacion.pdf</t>
  </si>
  <si>
    <t>https://www.paot.org.mx/cont_transparencia/art_121/2025/segundo_trimestre/frac_XVII/PP-PAOT-23_Jefatura%20de_Unidad_Departamental_de_Informacion_Programatica_Presupuestal.pdf</t>
  </si>
  <si>
    <t>https://www.paot.org.mx/cont_transparencia/art_121/2025/segundo_trimestre/frac_XVII/PP-PAOT-27_Jefatura_de_Unidad_Departamental_de_Servicios_y_Compras_Consolidadas.pdf</t>
  </si>
  <si>
    <t>https://www.paot.org.mx/cont_transparencia/art_121/2025/segundo_trimestre/frac_XVII/PP-PAOT-11_Jefatura_de_Unidad_Departamental_de_Participacion_Ciudadana_y_Promocion_Social.pdf</t>
  </si>
  <si>
    <t>https://www.paot.org.mx/cont_transparencia/art_121/2025/primer_trimestre/frac_XVII/CV_VP_SAPR.XLSX</t>
  </si>
  <si>
    <t>https://www.paot.org.mx/cont_transparencia/art_121/2025/primer_trimestre/frac_XVII/CV_VP_RTM.xlsx</t>
  </si>
  <si>
    <t>https://www.paot.org.mx/cont_transparencia/art_121/2025/primer_trimestre/frac_XVII/CV_VP_ILH.xlsx</t>
  </si>
  <si>
    <t>https://www.paot.org.mx/cont_transparencia/art_121/2025/primer_trimestre/frac_XVII/CV_VP_EAL.xlsx</t>
  </si>
  <si>
    <t>https://www.paot.org.mx/cont_transparencia/art_121/2025/primer_trimestre/frac_XVII/CV_VP_KCH.xlsx</t>
  </si>
  <si>
    <t>https://www.paot.org.mx/cont_transparencia/art_121/2025/primer_trimestre/frac_XVII/CV_VP_SSJ.XLSX</t>
  </si>
  <si>
    <t>https://www.paot.org.mx/cont_transparencia/art_121/2025/primer_trimestre/frac_XVII/CV_VP_IGP_SOT.xlsx</t>
  </si>
  <si>
    <t>https://www.paot.org.mx/cont_transparencia/art_121/2025/tercer_trimestre/frac_XVII/CV_VP_FARC-DDyAC.xlsx</t>
  </si>
  <si>
    <t>https://www.paot.org.mx/cont_transparencia/art_121/2025/primer_trimestre/frac_XVII/CV_VP_CZJ.xlsx</t>
  </si>
  <si>
    <t>https://www.paot.org.mx/cont_transparencia/art_121/2025/primer_trimestre/frac_XVII/CV_VP_JARC.XLSX</t>
  </si>
  <si>
    <t>https://www.paot.org.mx/cont_transparencia/art_121/2025/primer_trimestre/frac_XVII/CV_VP_JRSC.XLSX</t>
  </si>
  <si>
    <t>https://www.paot.org.mx/cont_transparencia/art_121/2025/primer_trimestre/frac_XVII/CV_VP_SAS.XLSX</t>
  </si>
  <si>
    <t>https://www.paot.org.mx/cont_transparencia/art_121/2025/primer_trimestre/frac_XVII/CV_VP_MHGH.XLSX</t>
  </si>
  <si>
    <t>https://www.paot.org.mx/cont_transparencia/art_121/2025/primer_trimestre/frac_XVII/CV_VP_LGGG.XLSX</t>
  </si>
  <si>
    <t>https://www.paot.org.mx/cont_transparencia/art_121/2025/primer_trimestre/frac_XVII/CV_VP_AJC.xlsx</t>
  </si>
  <si>
    <t>https://www.paot.org.mx/cont_transparencia/art_121/2025/primer_trimestre/frac_XVII/CV_VP_HAGM.xlsx</t>
  </si>
  <si>
    <t>https://www.paot.org.mx/cont_transparencia/art_121/2025/primer_trimestre/frac_XVII/CV_VP_LHO.xlsx</t>
  </si>
  <si>
    <t>https://www.paot.org.mx/cont_transparencia/art_121/2025/primer_trimestre/frac_XVII/CV_VP_PRVE.xlsx</t>
  </si>
  <si>
    <t>https://www.paot.org.mx/cont_transparencia/art_121/2025/primer_trimestre/frac_XVII/CV_VP_JHM.xlsx</t>
  </si>
  <si>
    <t>https://www.paot.org.mx/cont_transparencia/art_121/2025/primer_trimestre/frac_XVII/CV_VP_MAZA.xlsx</t>
  </si>
  <si>
    <t>https://www.paot.org.mx/cont_transparencia/art_121/2025/primer_trimestre/frac_XVII/CV_VP_BGM.XLSX</t>
  </si>
  <si>
    <t>https://www.paot.org.mx/cont_transparencia/art_121/2025/primer_trimestre/frac_XVII/CV_VP_RAGT.xlsx</t>
  </si>
  <si>
    <t>https://www.paot.org.mx/cont_transparencia/art_121/2025/primer_trimestre/frac_XVII/CV_VP_RMGG.xlsx</t>
  </si>
  <si>
    <t>https://www.paot.org.mx/cont_transparencia/art_121/2025/primer_trimestre/frac_XVII/CV_VP_DHA.xlsx</t>
  </si>
  <si>
    <t>https://www.paot.org.mx/cont_transparencia/art_121/2025/tercer_trimestre/frac_XVII/CV_VP_JAMR-SAAI.xlsx</t>
  </si>
  <si>
    <t>https://www.paot.org.mx/cont_transparencia/art_121/2025/primer_trimestre/frac_XVII/CV_VP_SJRM.XLSX</t>
  </si>
  <si>
    <t>https://www.paot.org.mx/cont_transparencia/art_121/2025/primer_trimestre/frac_XVII/CV_VP_EYMJ.XLSX</t>
  </si>
  <si>
    <t>https://www.paot.org.mx/cont_transparencia/art_121/2025/primer_trimestre/frac_XVII/CV_VP_MCMB.XLSX</t>
  </si>
  <si>
    <t>https://www.paot.org.mx/cont_transparencia/art_121/2025/primer_trimestre/frac_XVII/CV_VP_IMAH.xlsx</t>
  </si>
  <si>
    <t>https://www.paot.org.mx/cont_transparencia/art_121/2025/primer_trimestre/frac_XVII/CV_VP_JISR.xlsx</t>
  </si>
  <si>
    <t>https://www.paot.org.mx/cont_transparencia/art_121/2025/primer_trimestre/frac_XVII/CV_VP_AVQ.xlsx</t>
  </si>
  <si>
    <t>https://www.paot.org.mx/cont_transparencia/art_121/2025/primer_trimestre/frac_XVII/CV_VP_MARM.XLSX</t>
  </si>
  <si>
    <t>https://www.paot.org.mx/cont_transparencia/art_121/2025/tercer_trimestre/frac_XVII/CV_VP_IBR-SACPS.xlsx</t>
  </si>
  <si>
    <t>https://www.paot.org.mx/cont_transparencia/art_121/2025/primer_trimestre/frac_XVII/CV_VP_EPLM.xlsx</t>
  </si>
  <si>
    <t>https://www.paot.org.mx/cont_transparencia/art_121/2025/primer_trimestre/frac_XVII/CV_VP_VEM.xlsx</t>
  </si>
  <si>
    <t>https://www.paot.org.mx/cont_transparencia/art_121/2025/primer_trimestre/frac_XVII/CV_VP_GLLM.xlsx</t>
  </si>
  <si>
    <t>https://www.paot.org.mx/cont_transparencia/art_121/2025/primer_trimestre/frac_XVII/CV_VP_MASG.xlsx</t>
  </si>
  <si>
    <t>https://www.paot.org.mx/cont_transparencia/art_121/2025/primer_trimestre/frac_XVII/CV_VP_LFNR.xlsx</t>
  </si>
  <si>
    <t>https://www.paot.org.mx/cont_transparencia/art_121/2025/primer_trimestre/frac_XVII/CV_VP_SFVH.xlsx</t>
  </si>
  <si>
    <t>https://www.paot.org.mx/cont_transparencia/art_121/2025/primer_trimestre/frac_XVII/CV_VP_GGM.xlsx</t>
  </si>
  <si>
    <t>https://www.paot.org.mx/cont_transparencia/art_121/2025/primer_trimestre/frac_XVII/CV_VP_RGCM.xlsx</t>
  </si>
  <si>
    <t>Biología</t>
  </si>
  <si>
    <t>Geografía</t>
  </si>
  <si>
    <t>Derecho Procesal Penal</t>
  </si>
  <si>
    <t>Ingeniería en Computación</t>
  </si>
  <si>
    <t>Administración</t>
  </si>
  <si>
    <t>Periodismo</t>
  </si>
  <si>
    <t>Derecho</t>
  </si>
  <si>
    <t>Ciencias Jurídicas</t>
  </si>
  <si>
    <t>Planeación Territorial</t>
  </si>
  <si>
    <t>Estudios Regionales en Medio Ambiente Desarrollo</t>
  </si>
  <si>
    <t>Geomática</t>
  </si>
  <si>
    <t>Diseño de los Asentamientos Humanos</t>
  </si>
  <si>
    <t>Ciencias Forestales</t>
  </si>
  <si>
    <t>Gestión Pública para la Buena Administración</t>
  </si>
  <si>
    <t>Ingeniería Ambiental</t>
  </si>
  <si>
    <t>Restauración Ecológica</t>
  </si>
  <si>
    <t>Trabajo Social</t>
  </si>
  <si>
    <t>Ingeniería Civil</t>
  </si>
  <si>
    <t>Administración y Contabilidad Pública</t>
  </si>
  <si>
    <t>Sociología</t>
  </si>
  <si>
    <t>Periodismo y Comunicación Colectiva</t>
  </si>
  <si>
    <t>Antropología Social</t>
  </si>
  <si>
    <t>Contaduría</t>
  </si>
  <si>
    <t>Administración de Informática Empresarial</t>
  </si>
  <si>
    <t>Relaciones Internacionales</t>
  </si>
  <si>
    <t>Encargado de Despacho en el cargo conforme al oficio PAOT-05-300/200-14504-2025 con fecha 13 de Noviembre de 2025</t>
  </si>
  <si>
    <t>Encargado de Despacho en el cargo conforme al oficio PAOT-05-300/200-12898-2025 con fecha 13 de Noviembre de 2025</t>
  </si>
  <si>
    <t>Encargado de Despacho en el cargo conforme al oficio PAOT-05-300/400-0530-2025 con fecha 03 de noviembre de 2025</t>
  </si>
  <si>
    <t>Encargada de Despacho en el cargo conforme al oficio PAOT-05-300/400-0529-2025 con fecha 03 de noviembre de 2025</t>
  </si>
  <si>
    <t xml:space="preserve">Nov/ 2025 May/ 2023 Abr/ 2019 Abr/ 2015 Jul/ 2008 Jul/ 2006 Oct/ 2003 Sep/ 2003 Ene/ 2003 Nov 1999 </t>
  </si>
  <si>
    <t xml:space="preserve">Actualidad Oct/ 2025 May/ 2023 Abril/ 2019 Abr/ 2015 Jul/ 2008 Oct/ 2005 Nov/ 2004 Oct/ 2003 Mar/ 2000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</si>
  <si>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(PAOTDF) Procuraduría Ambiental y de Ordenamiento Territorial de la Ciudad de México (PAOTDF) Secretaria de Medio Ambiente del D.F.  MARASOL S.A. de C.V. Delegación de la Magdalena Contreras Instituto Nacional de Estadística y Geografía (INEGI)</t>
  </si>
  <si>
    <t>Subprocuradora de Ordenamiento Territorial Coordinadora Técnica y de Sistemas Directora de Geointeligencia Ambiental y Territorial  Directora de Estudios Dictámenes de Protección Ambiental Subdirectora de Estudios, Informes y Reportes de Protección Ambiental Enlace "B" Coordinadora de Enlace Bióloga (técnica) Supervisora  Responsable de AGEB</t>
  </si>
  <si>
    <t xml:space="preserve">Feb/ 2025 Mar/ 2024 Ene/ 2024 Nov/ 2023 Abr/ 2023 Mar/ 2023 Feb/ 2023 Oct/ 2022 Dic/ 2020 Ago/ 2019 Feb/ 2019 Dic/ 2016 Oct/ 2016 Nov/ 2010 Feb/ 2007 Jul/ 2004 Mar/ 2001 </t>
  </si>
  <si>
    <t>Actualidad Ene/2025 Feb/ 2024 Dic/ 2023 Nov/ 2023 Abr/ 2023 Feb/ 2023 Dic/ 2022 Mar/ 2021 Dic/ 2020 Jul/ 2019 Ene/ 2019 Nov/ 2016 May/ 2015 Nov/ 2010 Ene/ 2007 Feb/ 2004</t>
  </si>
  <si>
    <t>Procuraduría Ambiental y de Ordenamiento Territorial de la Ciudad de México (PAOTCDMX) Procuraduría Federal de Protección al Ambiente Procuraduría Federal de Protección al Ambiente Secretaría de Educación Pública Secretaría de Bienestar Secretaría de Medio Ambiente y Recursos Naturales Instituto de Seguridad y Servicios Sociales de los Trabajadores del  Estado  Guardia Nacional  Secretaría de Energía Secretaría de Energía Secretaría de Energía Auditoría Superior de la Federación Auditoría Superior de la Federación Grupo Ausa S.A de C.V Grupo Ausa S.A de C.V Grupo Ausa S.A de C.V Tribunal Superior de Justicia del Distrito Federal</t>
  </si>
  <si>
    <t>Subprocuradora de Asuntos Jurídicos Subprocuradora Jurídica Directora General de Delitos Conmutaciones, Denuncias y Quejas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Directora de Coordinación de lo Contencioso Directora General Adjunta de lo Contencioso Directora de lo Contencioso Auditor Jurídico Honorarios  Directora Jurídica y de Operaciones Subdirectora Jurídica Ejecutiva de Cuenta Jurídica Nacional Senior Secretaria Proyectista del Juzgado Cuadragésimo Paz Penal</t>
  </si>
  <si>
    <t xml:space="preserve">Nov/ 2025 May/2014  Ene/2014 Ago/2011  Nov/2010 </t>
  </si>
  <si>
    <t>Actualidad/ Actualidad Abr/2014 Ene/2014 Jul/2011</t>
  </si>
  <si>
    <t>Procuraduría Ambiental y de Ordenamiento Territorial de la Ciudad de México (PAOTCDMX)Procuraduría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t>
  </si>
  <si>
    <t>Encargado de Despacho de la Coordinación Técnica y de Sistemas Subdirector de Información, Sistemas y Soporte Informático Jefe de Unidad Departamental de Sistemas e Información Líder Coordindor de Proyectos "A" Asistente Operativo</t>
  </si>
  <si>
    <t>Nov/ 2025 Sep 2025/ Jul 2025 /Jul 2025 /Dic 2023/ Dic 2020/ Mar 2020/ Abr 2019 / Jun 2018/ Oct 2013 / Oct 2013/ Jun 2011 / Mar 2008 / Dic 2007</t>
  </si>
  <si>
    <t>Actualidad/ Actualidad /Actualidad/ Actualidad/ Mar 2025 / Dic 2023/ Sep 2020 /Dic 2019 / Abr 2019 /Jun 2018/ Jun 2018/ Ene 2013/ Jun 2011/ Feb 2008</t>
  </si>
  <si>
    <t>Procuraduría Ambiental y de Ordenamiento Territorial de la Ciudad de México (PAOTCDMX) Unilever México Hummana Consultores USAID México USAID México Edelman CIMA Ltd PRoa comunicación y asuntos públicos Oficina del expresidente Felipe Calderón Fundación Desarrollo Humano Sustentable A.C DIF Nacional Presidencia de la República Comité Ejecutivo Nacional del Partido Acción Nacional (PAN)</t>
  </si>
  <si>
    <t>Subdirectora de Atención Ciudadana y Participación Social Consultora Sr. De Responsabilidad Social Empresarial y Alianzas y Coach Profesional Coach Profesional Strategic Communication Leader Strategic Communication Specialist Public Affairs Account Supervisor Coordinadora de Marketing Digital Consultora Sr. Coordinadora de Comunicación Coordinadora de Comunicación Directora de Comunicación Social Subdirectora del Departamento de Difusión Ejecutiva de Gestión de Medios</t>
  </si>
  <si>
    <t xml:space="preserve">Nov/ 2024 /2023/ 2019 
</t>
  </si>
  <si>
    <t xml:space="preserve">Actualidad/  2024 / 2023 
</t>
  </si>
  <si>
    <t xml:space="preserve">Procuraduría Ambiental y de Ordenamiento Territorial de la Ciudad de México (PAOTCDMX) Secretaría de Pueblos y Barrios Originarios y Comunidades Indígenas Residentes de la Ciudad de México Consejería Jurídica y de Servicios Legales de la Ciudad de México
</t>
  </si>
  <si>
    <t xml:space="preserve">Contralor Interno Subdirector Jurídico y Normativo Asesor
</t>
  </si>
  <si>
    <t xml:space="preserve">Jul/ 2023 Abr/ 2019 May/ 2015 Oct/ 2013 Ene/ 2011 May/ 2010 
</t>
  </si>
  <si>
    <t xml:space="preserve">Actualidad  Jun/ 2023 Abr/ 2019 May/ 2015 Oct/ 2013 Ene/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</si>
  <si>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</si>
  <si>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Director de Geointeligencia Ambiental y Territorial Jefe de Unidad Departamental de Desarrollo y Administración del Sistema de Información Geográfica Líder Coordinador de Proyectos de Estudios de Protección Ambiental  Enlace "C" Técnico Especializado Asistente Operativo
</t>
  </si>
  <si>
    <t xml:space="preserve">Ene/ 2025 Oct/ 2021 May/ 2021 May/ 2018 Sep/ 2017 Jul/ 2016 Nov/ 2015 
</t>
  </si>
  <si>
    <t xml:space="preserve">Actualidad/ Dic/ 2024 Oct/ 2021 May/ 2021  May/ 2018  Ago/ 2017  Jul/ 2016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</si>
  <si>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</si>
  <si>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Director de Atención e Investigación de Denuncias Ambientales "A" Subdirector de Atención e Investigación de Denuncias Ambientales "A2" Líder Coordinador de Proyectos de Substanciación de Denuncias Ambientales "A1" Enlace de Substanciación de Denuncias Ambientales "B3" Dictaminador Técnico Especializado Asistente Operativo
</t>
  </si>
  <si>
    <t xml:space="preserve">Abr/ 2021 Dic/ 2014 Nov/ 2010  Ago/ 2008 Ene/ 2007
</t>
  </si>
  <si>
    <t xml:space="preserve">Actualidad Abr/ 2021 Nov/ 2014 Ago/ 2010 Mar/ 2008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</si>
  <si>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Delegación Iztacalco  Delegación Iztapalapa
</t>
  </si>
  <si>
    <t xml:space="preserve">Directora de Atención e Investigación de Denuncias Ambientales "B" Subdirectora de Atención e Investigación de Denuncias Ambientales "B2" Líder Coordinadora de Proyectos "C" Verificadora Administrativa Personal Eventual
</t>
  </si>
  <si>
    <t xml:space="preserve">Nov/ 2025 Nov/2016  Ago/2008 Ago/2004 </t>
  </si>
  <si>
    <t>Actualidad/ Oct/ 2025 Nov/2016 Feb/2005</t>
  </si>
  <si>
    <t>Procuraduría Ambiental y de Ordenamiento Territorial de la Ciudad de México (PAOTCDMX) Procuraduría Ambiental y de Ordenamiento Territorial de la Ciudad de México (PAOTCDMX)  Procuraduría Ambiental y del Ordenamiento Territorial del Distrito Federal "DAMABIAH S. C." "Desarrollo Ambiental Mexicano para la conservación de la biodiversidad"</t>
  </si>
  <si>
    <t>Directora de Estudios y Dictámenes de Protección Ambiental Subdirectora de Estudios y Reportes de Protección Ambiental Líder Coordinador de Proyectos "C" Responsable de proyectos de investigación</t>
  </si>
  <si>
    <t xml:space="preserve">Mar/2025 Nov/2024 Ene/2021 May/2013 
</t>
  </si>
  <si>
    <t xml:space="preserve"> Actualidad/ Feb/2025 Oct/2024 Ene/2021
</t>
  </si>
  <si>
    <t xml:space="preserve">Procuraduría Ambiental y de Ordenamiento Territorial de la Ciudad de México (PAOTCDMX) Instituto de Vivienda de la Ciudad de México Secretaría de Desarrollo Urbano y Vivienda de la Cuidad de México Instituto de Verificación Administrativa del Distrito Federal 
</t>
  </si>
  <si>
    <t xml:space="preserve">Directora de Atención e Investigación de Denuncias de Ordenamiento Territorial "A" Jefa de Unidad Departamental de Apoyo y Gestión a Organizaciones Jefa de Unidad Departamental de Juicios de Lesividad y Procedimientos Administrativos Lider Coordinador de Proyectos "B"
</t>
  </si>
  <si>
    <t xml:space="preserve">Jul/2021 Nov/2011 Ene/2007 Jun/2004 Abr/2004 Oct/2002 Oct/2000 Abr/2000 Feb/1998 Ene/1993 Ene/1992 Jul/1990 Oct/1989  Ene/1989 
</t>
  </si>
  <si>
    <t xml:space="preserve"> Actualidad/ Jul/2021 Oct/2011 Ene/2007 Jun/2004 Sep/2002 Sep/2001 Sep/2000 Mar/2000 Feb/1998 Abr/1992 Ene/1992 Mar/1990 Dic/1989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</si>
  <si>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
</t>
  </si>
  <si>
    <t xml:space="preserve">Director de Atención de Investigación de Denuncias de Ordenamiento Territorial "B" Subdirector de Atención e Investigación de Denuncias de Ordenamiento Territorial "A2" Lider Coordinador de Proyectos "C" Enlace "C" Dictaminador Secretario Particular Subdirector de Imagen Urbana Subdirector de Mejoramineto Urbano Lider Coordinador de Proyectos Coordinador de Análisis Técnicos Dictaminador Jefe de Departamento de Diseño e Ingeniería en Desalación Teniente de Corbeta Analista Técnico Analista Técnico 
</t>
  </si>
  <si>
    <t xml:space="preserve">Nov/ 2025 Nov/2016 Mar/2007  Ene/2005  Abr/2004  Oct/2003 </t>
  </si>
  <si>
    <t>Actualidad/ Oct/2025 Nov/2016 Mar/2007 Ene/2005 Ene/2004</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</si>
  <si>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Centro de Investigaciones Biológicas del Noroeste S. C.</t>
  </si>
  <si>
    <t>Director de Estudios y Dictámenes de Ordenamiento Territorial Subdirector de Dictámenes de Ordenamiento Territorial Líder Coordinador de Proyectos "C" Enlace "C" Dictaminador Técnico Asociado "C"</t>
  </si>
  <si>
    <t xml:space="preserve">Sep/2025 Feb/2022  May/2019 Oct/2015  Abr/2014  Mar/2012  Feb/2012  Ene/2011  2008 
</t>
  </si>
  <si>
    <t xml:space="preserve">Actualidad/ Sep/2025 Ene/2022 May/2019 Oct/2015 Mar/2014 Mar2012 Ene/2012 2010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</si>
  <si>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del Distrito Federal (PAOTDF) Dirección Territorial Centro, Delegación Iztapalapa
</t>
  </si>
  <si>
    <t xml:space="preserve">Directora de Denuncias y Atención Ciudadana Subdirectora de Asesoría y Acceso a la Información Líder Coordinadora de Proyectos de Atención de Denuncias "A" Líder Coordinadora de Proyectos de Substanciación de Denuncias Ambientales "B2"  Enlace "C" Dictaminadora Técnico Especializado Asistente Operativo Asesora Jurídica
</t>
  </si>
  <si>
    <t xml:space="preserve">Feb/2025  Abr/2022  Sep/2017  May/2014  Feb/2014   Ago/2012    2011 
</t>
  </si>
  <si>
    <t xml:space="preserve"> Actualidad/ Ene/2025 Mar/2022 Sep/2017 Abr/2014 Ene/2014 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</si>
  <si>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GISNET
</t>
  </si>
  <si>
    <t xml:space="preserve">Directora Contenciosa y de Defensoría Pública Subdirectora de Defensoría Pública  Líder Coordinadora de Proyectos de Análisis Legislativo Líder Coordinadora de Proyectos de Atención de Denuncias  "B" Enlace "C" Dictaminadora Analista
</t>
  </si>
  <si>
    <t xml:space="preserve">May/2011 2001 1994 
</t>
  </si>
  <si>
    <t xml:space="preserve"> Actualidad/ 2011/ 2001
</t>
  </si>
  <si>
    <t xml:space="preserve">Procuraduría Ambiental y de Ordenamiento Territorial de la Ciudad de México (PAOTCDMX) Procuraduría Federal del Consumidor (PROFECO) Procuraduría Federal de Protección al Ambiente
</t>
  </si>
  <si>
    <t xml:space="preserve">Director Consultivo y Procedimineto Arbitral Director de Recursos Administrativos Director de lo Contenciosos
</t>
  </si>
  <si>
    <t xml:space="preserve">Abr/2021  Sep/2017 Ene/2017  
</t>
  </si>
  <si>
    <t xml:space="preserve"> Actualidad/ Abr/2021 Jul/2017
</t>
  </si>
  <si>
    <t xml:space="preserve">Procuraduría Ambiental y de Ordenamiento Territorial de la Ciudad de México (PAOTCDMX) Procuraduría Ambiental y de Ordenamiento Territorial de la Ciudad de México (PAOTCDMX) Secretaría del Medio Ambiente
</t>
  </si>
  <si>
    <t xml:space="preserve">Subdirección de Vinculación Interinstitucional  Asistente Operativo Educador Ambiental
</t>
  </si>
  <si>
    <t xml:space="preserve">May/2017 Nov/2016 Dic/2014 Jul/2008 Ene/2007 Abr/2004 2003 2001
</t>
  </si>
  <si>
    <t xml:space="preserve"> Actualidad/ May/2017 Nov/2016 Nov/2014 Jul/2008 Ene/2007  2004  2002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</si>
  <si>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Estudios y Análisis Ambientales Secretaría de Educación Pública
</t>
  </si>
  <si>
    <t xml:space="preserve">Subdirector de Atención e Investigación de Denuncias Ambientales "A1" Líder Coordinador de Proyectos de Substanciación de Denuncias Ambientales "A2" Líder Coordinador de Proyectos "C" Enlace "C" Dictaminador Técnico Especializado Técnico de área de muestreo Aplicador de exámenes de preparatoria abierta
</t>
  </si>
  <si>
    <t xml:space="preserve">Ene/2025  May/2017  Dic/2014 Nov/2011 Ene/2011 May/2010 2008 
</t>
  </si>
  <si>
    <t xml:space="preserve">Actualidad/  Dic/2024 May/2017 Nov/2014 Nov/2011 Dic/2010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</si>
  <si>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CETIS #36
</t>
  </si>
  <si>
    <t xml:space="preserve">Subdirector de Atención e Investigación de Denuncias Ambientales "A2" Lider Coordinador de Proyectos de Substanciación de Denuncias Ambientales "A2" Enlace de Substanciación de Denuncias Ambientales "A3" DictaminadorTécnico Especializado Asistente Operativo Encargado de Laboratorio
</t>
  </si>
  <si>
    <t xml:space="preserve">Ene/2024 Ene/2013 Oct/2011  Feb/2010 May/2009 Oct /2008  2005  2005
</t>
  </si>
  <si>
    <t xml:space="preserve">Actualidad/ Ene/2024 Dic/2011 Sep/2011 Ene/2010 Abr/2009  2006
</t>
  </si>
  <si>
    <t xml:space="preserve">Procuraduría Ambiental y de Ordenamiento Territorial de la Ciudad de México (PAOTCDMX) Procuraduría Ambiental y de Ordenamiento Territorial de la Ciudad de México (PAOTCDMX) Procuraduría General de la República Procuraduría General de la República Procuraduría General de la República Procuraduría General de la República Procuraduría General de la República Procuraduría General de la República 
</t>
  </si>
  <si>
    <t xml:space="preserve">Subdirectora de Atención e Investigación de Denuncias Ambientales "B1" Líder Coordinadora de Proyectos de Substanciación de Denuncias Ambientales "B1" Subdirectora de ÁreaJefa de Departamento Comisionado Subcoordinadora de Servicios Técnica Especializado Profesional Ejecutiva de Servicios Especializados Técnica Superior
</t>
  </si>
  <si>
    <t xml:space="preserve">Abr/2024 Sep/2021 Abr/2019 Sep/2017
</t>
  </si>
  <si>
    <t xml:space="preserve"> Actualidad/ Mar/2024 Sep/2021 Mar/2019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</si>
  <si>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</si>
  <si>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 de Atención e Investigación de Denuncias Ambientales "B2" Líder Coordinador de Proyectos de Substanciación de Denuncias Ambientales "B2" Enlace de Verificación en Materia Ambiental "3" Asistente Operativo
</t>
  </si>
  <si>
    <t xml:space="preserve">Mar/2019  2014  2010
</t>
  </si>
  <si>
    <t xml:space="preserve">Actualidad/  2019/  2013
</t>
  </si>
  <si>
    <t xml:space="preserve">Procuraduría Ambiental y de Ordenamiento Territorial de la Ciudad de México (PAOTCDMX) Secretaría de Medio Ambiente y Recursos Naturales Institución Nacional de Ecología y Cambio Climático
</t>
  </si>
  <si>
    <t xml:space="preserve">Subdirector de Verificación en Materia Ambiental Jefe de Departamento de Enlace Procesal Diseñador de protocolos que evaluan la calidad y el estado de salud de diversos ecosistemas.
</t>
  </si>
  <si>
    <t xml:space="preserve">Mar/2025 Oct/2021 May/2021 Sep/2017 Jul/2016 Sep/2015 Sep/2014
</t>
  </si>
  <si>
    <t xml:space="preserve"> Actualidad/ Feb/2025 Oct/2021 May/2021 Ago/2017 May/2016 Feb/2015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</si>
  <si>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Laboratorio Tecnoambiental S.A. de C.V. Laboratorio de Ecología del Suelo
</t>
  </si>
  <si>
    <t xml:space="preserve">Subdirectora de Dictámenes de Protección Ambiental Líder Coordinador de Proyectos de Substanciación de Denuncias Ambientales "A1" Enlace de Substanciación de Denunicias Ambientales "A1" Técnico Especializado Asistente Operativa Colaboradora en la generación de informes relacionados a la Atmósfera, Seguridad e Higiene Laboral Colaboradora de laboratorio
</t>
  </si>
  <si>
    <t xml:space="preserve">Feb/2025 Nov/2021 Ene/2019 Sep/2018 Abr/2018
</t>
  </si>
  <si>
    <t xml:space="preserve">Actualidad/ Ene/2025 Nov/2021 Ene/2019 Sep/2018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</si>
  <si>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</si>
  <si>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Subdirectora de Atención e Investigación de Denuncias de Ordenamiento Territorial  “A1” Enlace de Substanciación de Denuncias de Ordenamiento Territorial "B3" Dictaminador Técnico Especializado Asistente Operativo
</t>
  </si>
  <si>
    <t xml:space="preserve">Nov/2024 May/2021 Abr/2019 Feb/2018 Oct/2017 Jul/2013 Ago/2012 
</t>
  </si>
  <si>
    <t xml:space="preserve"> Actualidad/ Oct/2024 Abr/2021 Mar/2019 Feb/2018 Feb/2014 Ene/2013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</si>
  <si>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Arena Ciudad de México Instituto de Ciencias Fisico-Matemáticas
</t>
  </si>
  <si>
    <t xml:space="preserve">Subdirector de Atención e Investigación de Denuncias de Ordenamiento Territorial  “A2” Líder Coordinador de Proyectos de Asuntos Penales y Patrimoniales Enlace de Amparos Técnico Especializados Asistente Operativo Colaborador de Recursos Humanos Promotor de Educación
</t>
  </si>
  <si>
    <t xml:space="preserve">Feb/2025 Jun/2023  Abr/2013 Feb/2011 
</t>
  </si>
  <si>
    <t xml:space="preserve">Actualidad/ Feb/2025 Sep/2017 Abr/2013
</t>
  </si>
  <si>
    <t xml:space="preserve">Subdirectora de Atención e Investigación de Denuncias de Ordenamiento Territorial "A3" Enlace de Substanciación de Denuncias de Ordenamiento Territorial “A3” Dictaminadora Técnico Especializado
</t>
  </si>
  <si>
    <t xml:space="preserve">Feb/2025 Ene/2024  Abr/2023  Mar/2020  Dic/2001 
</t>
  </si>
  <si>
    <t xml:space="preserve"> Actualidad/ Ene/2025 Dic/2023 Abril/2023 Feb/2020
</t>
  </si>
  <si>
    <t xml:space="preserve">Procuraduría Ambiental y de Ordenamiento Territorial de la Ciudad de México (PAOTCDMX) Instituto Nacional Electoral Secretaría de Desarrollo Urbano y Vivienda  Altavista Soluciones Dirección Jurídica Nacional  Procuraduría Ambiental y de Ordenamiento Territorial del Distrito Federal (PAOTDF)
</t>
  </si>
  <si>
    <t xml:space="preserve">Subdirectora de Atención e Investigación de Denuncias de Ordenamiento Territorial "B1" Abogada Resolutor  Proyectista Subdirección Jurídica  Enlace de Substanciación de Denuncias Ambientales "A1"
</t>
  </si>
  <si>
    <t xml:space="preserve">Abr/2021  Ene/2016  Mar/2013  Feb/2012  2007
</t>
  </si>
  <si>
    <t xml:space="preserve"> Actualidad/ Mar/2021 Dic/2013 Mar/2013 2009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</si>
  <si>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OGCM
</t>
  </si>
  <si>
    <t xml:space="preserve">Subdirector de Atención e Investigación de Denuncias de Ordenamiento Territorial  “B2” Líder Coordinador de Proyectos de Substanciación de Denuncias de Ordenamiento Territorial "A2" Enlace "C" Técnico Especializado Auxiliar Jurídico
</t>
  </si>
  <si>
    <t xml:space="preserve">Jun/2022 Jul/2021 Oct/2012 May/2005  Ene/2011  Nov/2009  Nov/2009 
</t>
  </si>
  <si>
    <t xml:space="preserve"> Actualidad/ Jun/2022 Jun/2021 Sep/2012 Abr/2012 Abr/2010 Sep/2009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</si>
  <si>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MONARCA, Solución en el Manejo Integral de Plagas BIOSUSTENTARE S.A. de C.V. SETAM
</t>
  </si>
  <si>
    <t xml:space="preserve">Subdirectora de Estudios y Reportes de Ordenamiento Territorial Líder Coordinadora de Proyectos de Substanciación de Denuncias de Ordenamiento Territorial "A2" Enlace de Substanciación de Denuncias de Ordenamiento Territorial "A2" Dictaminadora Supervisora     Asesora Asesora Ambiental
</t>
  </si>
  <si>
    <t xml:space="preserve">Mar/2025  Abr/2024  May/2021  May/2012  Sep/2011 
</t>
  </si>
  <si>
    <t xml:space="preserve"> Actualidad/ Feb/2025 Mar/2024 Abr/2021 May/2012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</si>
  <si>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t>
  </si>
  <si>
    <t xml:space="preserve">Subdirectora de Denuncias Ciudadanas Subdirectora de Dictámenes de Protección Ambiental Subdirectora de Atención e Investigación de Denuncias Ambientales "B2" Líder Coordinadora de Proyectos de Substanciación de Denuncias Ambientales "A1"
Técnico Especializado
</t>
  </si>
  <si>
    <t>Sep 2025 / Sep 2024/ Abr 2016 / Abr 2015/ Feb 2014 / Ene 2012 / May 2009 / Ago 2008 / Feb 2008 / Nov 2003 / Ene 2002/ Feb 1998/ Jul 1995</t>
  </si>
  <si>
    <t>Actualidad/ Actualidad / Ago 2024 / Mar 2016 / Mar 2015 / Feb 2014 Dic 2011 / Abr 2009/ Ago 2008 / Ene 2008 / Oct 2003 / Dic 2001 / Ene 1998</t>
  </si>
  <si>
    <t>Procuraduría Ambiental y del Ordenamiento Territorial de la Ciudad de México (PAOTCDMX) Procuraduría Federal de Protección al Ambiente Servicios de Apoyo Administrativo, S.A de C.V. Dirección de Sanciones de la Comisión Nacional del Sistema de Ahorro para el Retiro Secretaría de Salud Procuraduría Federal de Protección al Ambiente Procuraduría Federal de Protección al Ambiente Procuraduría Federal de Protección al Ambiente Procuraduría Federal de Protección al Ambiente Secretaría de Medio Ambiente y Recursos Naturales Procuraduría Federal de Protección al Ambiente Procuraduría Federal de Protección al Ambiente Procuraduría Federal de Protección al Ambiente</t>
  </si>
  <si>
    <t>Subdirección de Asesoría y Acceso a la Información Consultor Ambiental Gerente de Asuntos Ambientales Abogado Asesor Subdirector de Recursos de Adquisiones de Bienes y Servicios Generales Consultor Ambiental Director Asesor de la Subprocuraduría de Recursos Naturales Consultor Ambiental Subdirector de Recursos de Revisión y Juicios de Nulidad Subdirector de Control de lo Contencioso Administrativo Jefe de Departamento en el área de Jucios de Nulidad Abogado Analista en el área de Recursos de Revisión</t>
  </si>
  <si>
    <t xml:space="preserve">Feb/2025  Ene/2023  Ene/2020  Sep/2017
</t>
  </si>
  <si>
    <t xml:space="preserve"> Actualidad/ Jul/2024 Dic/2023 Jul/2019
</t>
  </si>
  <si>
    <t xml:space="preserve">Procuraduría Ambiental y de Ordenamiento Territorial de la Ciudad de México (PAOTCDMX) Seguridad Alimentaria Mexicana (SEGALMEX) Secretaría de Desarrollo Agrario, Territorial y Urbano  Despacho Júridico Vidales y Asociados
</t>
  </si>
  <si>
    <t xml:space="preserve">Subdirector de Defensoría Pública  Analista de Proyecto "F" Abogado en Legislación, Consulta y Contencioso  Pasante de Derecho
</t>
  </si>
  <si>
    <t xml:space="preserve">Feb/2025  Abril/2022  May/2021 Mar/2019  Sep/2017 Mar/2016 Oct/2015 </t>
  </si>
  <si>
    <t>Actualidad/ Ene/2025 Mar/2022 Abr/2021 Mar/2019 Sep/2017 Mar/2016</t>
  </si>
  <si>
    <t xml:space="preserve">Subdirectora de Asuntos Contenciosos Líder Coordinadora de Proyectos de Análisis Legislativo Líder Coordinadora de Proyectos de Acciones Públicas Enlace de Proyectos de Recursos Dictaminador Técnico Especializado Asistente Operativo
</t>
  </si>
  <si>
    <t xml:space="preserve">Sep/2019   Sep/2017  Mar/2016  Abr/2014  Jul/2013 2002
</t>
  </si>
  <si>
    <t xml:space="preserve">Actualidad/  Sep/2019 Ago/2017 Mar/2016  Abril/2012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</si>
  <si>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Secretaria de Seguridad Pública del D.F. Agencia de Seguridad Estatal del Estado de México
</t>
  </si>
  <si>
    <t xml:space="preserve">Subdirección de Recursos Penales, Patrimoniales y de Recursos Líder Coordinador de Proyectos de Estrategia de Defensoría Enlace de Proyectos de Defensoría Dictaminador Vigilancia Agrupamiento de Servicios Especiales de Seguridad (ASES VI)
</t>
  </si>
  <si>
    <t xml:space="preserve">Sep/2017  May/2014  Nov/2011  Jul/2010  Jun/2009  May/2008  Jun/2007  1995  1993 
</t>
  </si>
  <si>
    <t xml:space="preserve">Actualidad/ Sep/2017 Abr/2014 Oct/2011 Jun/2010  Jun/2009 May/2008 1996 1995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</si>
  <si>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 la Ciudad de México (PAOTCDMX) Procuraduría Ambiental y de Ordenamiento Territorial del Distrito Federal (PAOTDF) Coorcinación Municipal de Derechos Humanos de Nezahualcóyotl Secretaría de la Contraloría General de la Federación
</t>
  </si>
  <si>
    <t xml:space="preserve">Subdirectora de Legislación y Consulta Subdirectora de Asuntos Contenciosos Líder Coordinadora de Proyectos "A" Enlace "C" Dictaminadora Técnica Especializada Asistente Operativa Auxiliar en Atención de Denuncias y Asesoría Auxiliar de Supervisores
</t>
  </si>
  <si>
    <t xml:space="preserve">Feb/2025  Ene/2023 May/2020  Ene/2018 
</t>
  </si>
  <si>
    <t xml:space="preserve">Actualidad/ Sep/2024 Oct/2022 Abr/2020
</t>
  </si>
  <si>
    <t xml:space="preserve">Procuraduría Ambiental y de Ordenamiento Territorial de la Ciudad de México (PAOTCDMX) Comisión Nacional de Vivienda  Secretaría de Desarrollo Agrario, Territorial y Urbano  Illumina Green Corporate, Onsite Laboratories de México 
</t>
  </si>
  <si>
    <t xml:space="preserve">Subdirector de Estudios Normativos y Procedimiento Arbitral Jefe de Departamento de Convenios, Contratos y Normatividad  Abogado Revisor  Recepcinista de Muestras 
</t>
  </si>
  <si>
    <t xml:space="preserve">May/2014  Ene/2014 Ago/2011  Nov/2010 
</t>
  </si>
  <si>
    <t xml:space="preserve">Actualidad/ Abr/2014 Ene/2014 Jul/2011
</t>
  </si>
  <si>
    <t xml:space="preserve">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</si>
  <si>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Subdirector de Información, Sistemas y Soporte Informático Jefe de Unidad Departamental de Sistemas e Información Líder Coordindor de Proyectos "A" Asistente Operativo
</t>
  </si>
  <si>
    <t xml:space="preserve">Feb/2025 Nov/2024  Jun/2024  Jun/2018  Oct/2015 Sep/2015  Jul/2015 Abr/2015  Oct/2014 Abr/2009 Ene/2006  Ene/2003 Jun/2000 
</t>
  </si>
  <si>
    <t xml:space="preserve">Actualidad/ Ene/2025 Ago/2024 May/2024 May/2018 Sep/2015 Ago/2015 Jun/2015 Mar/2015 Oct/2014 Ene/2009 Ene/2006 Ene/2003
</t>
  </si>
  <si>
    <t xml:space="preserve">Procuraduría Ambiental y de Ordenamiento Territorial de la Ciudad de México (PAOTCDMX) Instituto de Vivienda de la Ciudad de México Consejo de la Judicatura Federal Terra Amata, Diseña Desde Tu Interior Instituto de Seguridad y Servicios Sociales de los Trabajadores del Estado Constructora y Arrendadora San Sebastián, S.A de C.V. Grupo ARTEDI, S.A. de C.V Consultoría, Supervisión Técnica y Operación en Sistemas, S.A. de C.V. Consultoría, Supervisión Técnica y Operación en Sistemas, S.A. de C.V. Consultoría, Supervisión Técnica y Operación en Sistemas, S.A. de C.V. Dirección de Obras Públicas del  Ayuntamiento de Zimapán Dirección de Obras Públicas del  Ayuntamiento de Zimapán Desarrollos Integrales de Ingeniería, S.A. de C.V.
</t>
  </si>
  <si>
    <t xml:space="preserve">Subdirector de Planeación y Gestión de la Información  Lider Coordinador de Proyectos "B" Jefe de Departamento  Administrador Único Jefe de Departamento de Supervisión Zona Norte Uno Superintendente de Obra Encargado de Departamento de Concursos Supervisor de Obra Civil Encargado de Departamento de Concursos Jefe de Control Técnico Coordinador de Supervisores  Supervisor Coordinador de Proyectos 
</t>
  </si>
  <si>
    <t>Sep 2025/ Jul 2025 /Jul 2025 /Dic 2023/ Dic 2020/ Mar 2020/ Abr 2019 / Jun 2018/ Oct 2013 / Oct 2013/ Jun 2011 / Mar 2008 / Dic 2007</t>
  </si>
  <si>
    <t>Actualidad/Actualidad/ Actualidad/ Mar 2025 / Dic 2023/ Sep 2020 /Dic 2019 / Abr 2019 /Jun 2018/ Jun 2018/ Ene 2013/ Jun 2011/ Feb 2008</t>
  </si>
  <si>
    <t xml:space="preserve">Jun/2008  Oct/2005  Feb/2003  Mar/2002  Nov/2001  Ene/2001  Ene/1998 
</t>
  </si>
  <si>
    <t xml:space="preserve">Actualidad/ May/2008 Sep/2005 Dic/2002 Feb/2002 Mar/2002 Sep/1999
</t>
  </si>
  <si>
    <t xml:space="preserve">Procuraduría Ambiental y de Ordenamiento Territorial de la Ciudad de México (PAOTCDMX) Procuraduría Ambiental y de Ordenamiento Territorial del Distrito Federal (PAOTDF) Gobierno del Distrito Federal Secretaría de Transportes y Vialidad del Distrito Federal (SETRAVI) Financiera de Medios SA de CVComunicación, Análisis y Asesoría en Medios Gobierno del Distrito Federal
</t>
  </si>
  <si>
    <t xml:space="preserve">Subdirectora de Comunicación y Difusión Jefa de la Unidad Departamental de Difusión y Comunicación Enlace de Planeación en la Dirección General de Comunicación Social Responsable de Centro de Revista Ejecutiva de Compras  Asesora   Asesora de la Unidad de Información, Comunicación y Análisis
</t>
  </si>
  <si>
    <t xml:space="preserve">Jul/2023  Abr/2019  Sep/2016 
</t>
  </si>
  <si>
    <t xml:space="preserve">Actualidad/ Jul/2023 Abr/2019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</si>
  <si>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</si>
  <si>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Jefe de Unidad Departamental de Desarrollo y Administración del Sistema de Información Geográfica Líder Coordinador de Proyectos de Estudios de Protección Ambiental Técnico Especializado
</t>
  </si>
  <si>
    <t xml:space="preserve">Abr 2019 / 2018/ 2016  /2015/ 2014/  2011/ 2010  /2010 /2010/ 2008 / 2008 / 2007  /2007 / 2002  /2001 /2000/  2000/  1995/ 1994/ 1995 / 1993  /1989 /1987 / 1987/1985 / 1983/ 1982/ 1993  </t>
  </si>
  <si>
    <t xml:space="preserve">Actualidad/  2018/  2015/ 2016/  2014/ 2018 (diferentes periodos)/ 2008/ 2008 /2007 /2002/ 2001/ 2001/  1996/ 2017/ 1995/ 1996/1988 /1986/ 1985 /1995
</t>
  </si>
  <si>
    <t xml:space="preserve">Procuraduría Ambiental y de Ordenamiento Territorial de la Ciudad de México (PAOTCDMX) Veredas, Caminos Alternativos de Educación Ambiental Flores Editor y Distribuidor, S.A. de C.V. Universidad Autónoma de Chapingo Cámara de Diputados Comisión de Cultura y Cinematografía. CENTROGEO (Centro de Investigación CONACYT) SM Servicios Gráficos UNAM. Coordinación de Humanidades Proyecto Historia del Estado de México Ediciones Solar, S.A. de C.V. Centro Nacional de Evaluación (CENEVAL) Secretaría de Medio Ambiente y Recursos Naturales (SEMARNAT)  Corredor Biológico Mesoamericano México-CONABIO-SEMARNAT Secretaría del Medio Ambiente. Gobierno del Distrito Federal (SMA-GDF) Ediciones Solar, S.A. de C.V. Secretaría de Medio Ambiente, Recursos Naturales y Pesca (SEMARNAP) Secretaría de Medio Ambiente y Recursos Naturales (SEMARNAT) Movimientos de Cristianos Comprometidos con las Luchas Populares UNAM, Museo Universitario del Chopo Universidad Autónoma de Chapingo Fundación Latinoamericana de Apoyo al Saber y la Economía Popular, A.C. Instituto Nacional de Ecología (INE) Editorial Trillas, S.A. Secretaría de Educación Pública Centro de Ecodesarrollo (CECODES-CONACYT) Instituto Tecnológico y de Estudios Superiores de Monterrey (ITESM) Instituto Tecnológico y de Estudios Superiores de Monterrey (ITESM) Fundación Latinoamericana de Apoyo al Saber y la Economía Popular, A.C.
</t>
  </si>
  <si>
    <t xml:space="preserve">Jefa de Unidad Departamental de Elaboración de Documentos Técnicos Especializados Consultora Trabajo Editorial y Correctora de Estilo Trabajo Editorial y Correctora de Estilo Asesora Consultora Trabajo Editorial y Correctora de Estilo Revista Humanidades y Ciencias Sociales Coordinadora Editorial Trabajo Editorial y Correctora de Estilo Sinodal Corredor Biológico Mesoamericano-México (CBMM) Coordinadora de  publicaciones del Corredor Jefa de Área en la Subdirección de Programas de Manejo Jefa de Departamento Jefa de Departamento/ Asistente de la Secretaría Particular Jefa de Departamento en la Secretaría Técnica Correctora de textos Correctora de estilo Trabajo Editorial y Correctora de Estilo Secretaria Técnica adjunta a la Dirección General Jefe de Departamento en la Subdirección de Capacitación y Difusión Editora de textos Auxiliar Operativo en la Dirección Técnica Ayudante de Investigador Directora del Programa de Preparatoria Abierta Coordinadora del Área de Humanidades; asesora de las asignaturas de Lógica Filosófica y Textos Filosóficos I y II Secretaria Técnica adjunta a la Dirección General
</t>
  </si>
  <si>
    <t xml:space="preserve">Abr/2019 Abr/2015  2012
</t>
  </si>
  <si>
    <t xml:space="preserve"> Actualidad/ Abr/2019
</t>
  </si>
  <si>
    <t xml:space="preserve">Procuraduría Ambiental y de Ordenamiento Territorial de la Ciudad de México (PAOTCDMX) Procuraduría Ambiental y de Ordenamiento Territorial de la Ciudad de México (PAOTCDMX) UnIversidad Nacional Autónoma de México
</t>
  </si>
  <si>
    <t xml:space="preserve">Jefe de Unidad Departamental de Validación Técnica de Información Geoespacial y Metadato Técnico Especializado Profesor de Cartografía Matemática
</t>
  </si>
  <si>
    <t xml:space="preserve">May/2023  2019 
</t>
  </si>
  <si>
    <t xml:space="preserve">Actualidad /2023
</t>
  </si>
  <si>
    <t xml:space="preserve">Procuraduría Ambiental y de Ordenamiento Territorial de la Ciudad de México (PAOTCDMX) Procuraduría Ambiental y de Ordenamiento Territorial de la Ciudad de México (PAOTCDMX)
</t>
  </si>
  <si>
    <t xml:space="preserve">Jefe de Unidad Departamental de Sistemas de Información Honorarios
</t>
  </si>
  <si>
    <t xml:space="preserve">Mar/2023 Enero/2019 Abr/2016 Jun/2012  May/2007  Feb/2008  Ago/2002 
</t>
  </si>
  <si>
    <t xml:space="preserve">Actualidad /Actualidad /Actualidad/ Mar/2016 Abr/2010 May/2009 May/2007
</t>
  </si>
  <si>
    <t xml:space="preserve">Procuraduría Ambiental y de Ordenamiento Territorial de la Ciudad de México (PAOTCDMX) Centro Holístico Deangelis 21:12 Independiente Órgano Interno de Control en la Secretaría de Energía Dirección General de Autotransporte Federal /SCT Dirección General de Autotransporte Federal /SCT Subdirección de Recursos Financieros /DGAF/SCT
</t>
  </si>
  <si>
    <t xml:space="preserve">Jefa de Unidad Departamental de Información Programática Presupuestal Directora y Administradora Asesor y Estratega Fiscal Consultora de Mejora de la Gestión Pública Subdirectora de Recursos Financieros Encargada de la Dirección de Administración Jefa Técnico de Campo con Actividades de Coordinación de Programación y Evaluación del Presupuesto
</t>
  </si>
  <si>
    <t xml:space="preserve">Feb/2024  Oct/2018   Jul/2010  Abr/2007  Nov/2002  2000  1998  1992 
</t>
  </si>
  <si>
    <t xml:space="preserve">Actualidad/ Feb/2024  Oct/2018 Jul/2010 Abr/2007 2002 1999 1994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</si>
  <si>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DIPRAL, S.A. de C.V.  CIBERNETIC ACE  UNIVERSUM, Museo de las Ciencias
</t>
  </si>
  <si>
    <t xml:space="preserve">Jefe de Unidad Departamental de Servicios y Compras Consolidadas Líder Coordinador de Proyectos de Almacenes y Mantenimiento Líder Coordinador de Proyectos "C" Líder Coordinador de Proyectos "B" Enlace "A" Jefe de Soporte Técnico Asistente en mantenimiento de equipo de cómputo Auxiliar en mantenimiento en electricidad
</t>
  </si>
  <si>
    <t xml:space="preserve">Sep/2012  Jul/2010  Ene/2010 Oct/2002  Dic/1999  Ago/1998 May/1995
</t>
  </si>
  <si>
    <t xml:space="preserve">Actualidad/ Sep/2016 Jul/2010 Ene/2010 Dic/2001 Nov/1999 Jul/1998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</si>
  <si>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Ecología (Secretaría de Medio Ambiente y  Recursos Naturales) Instituto Nacional de Ecología (Secretaría de Medio Ambiente y  Recursos Naturales) Instituto Nacional de Ecología (Secretaría de Medio Ambiente y  Recursos Naturales)
</t>
  </si>
  <si>
    <t xml:space="preserve">Jefe de Unidad Departamental de Participación Ciudadana y Promoción Social Líder Coordinador de Proyectos "C" Líder Coordinador de Proyectos "B" Enlace "B" Jefe de Departamento de Proyectos de Fortalecimiento "Dirección Ejecutiva de Participación Social" "Jefe de Departamento de Proyectos de Fortalecimiento Unidad de Participación Social" "Asistente de Coordinación Coordinación de  Asesores"
</t>
  </si>
  <si>
    <t>Encargada de Despacho de la Coordinación de Participación Ciudadana y Difusión Subdirectora de Atención Ciudadana y Participación Social Consultora Sr. De Responsabilidad Social Empresarial y Alianzas y Coach Profesional Coach Profesional Strategic Communication Leader Strategic Communication Specialist Public Affairs Account Supervisor Coordinadora de Marketing Digital Consultora Sr. Coordinadora de Comunicación Coordinadora de Comunicación Directora de Comunicación Social Subdirectora del Departamento de Difusión Ejecutiva de Gestión de Medios</t>
  </si>
  <si>
    <t>Oct/ 2025 /2024 /2015 /2014 /2007 /2000 /1997/1994 /1992/1987/1986</t>
  </si>
  <si>
    <t>Actualidad /Actualidad /2018 /2015 / 2013 /2007 / 2000 /1997 / 1994 /1991 /1987</t>
  </si>
  <si>
    <t>Procuraduría Ambiental y del Ordenamiento Territorial de la Ciudad de México (PAOTCDMX) Comisión Nacional para el Conocimiento y Uso de la Biodiversidad Agencia de Seguridad Industrial y de Protección al Ambiente del Sector Hidrocarburos Secretaría de Obras y Servicios del Gobierno de la Ciudada de México Procuraduría Ambiental y del Ordenamiento Territorial Procuraduría Federal de Protección al Ambiente Secretaría de Medio Ambiente Secretaría de Ecología del Estado de México Dirección General de Ecología de la Ciudad de México Instituto Nacional de Ecología Secretaría de Desarrollo Urbano y Ecología</t>
  </si>
  <si>
    <t>Procuradora Ambiental y del Ordenamiento Territorial de la Ciudad de México Coordinadora de Asuntos Internacionales Directora de Gestión Asesora Subprocuradora de Asuntos Jurídico Directora General de Vida Silvestre Directora de Enlace Sectorial Asistente Técnica Jefa de Unidad Departamental de Análisis Estadístico Coordinadora de Proyectos Especiales Analista</t>
  </si>
  <si>
    <t>Oct/2025 ene2013 sep/2010 ene/2010 sep/2007 feb/2004 ene/2002 sep/2000 jul/ 1996 1990</t>
  </si>
  <si>
    <t>Actualidad dic/2017 dic/2012 sep/2010 ene/2010 sep/2007 feb/2004 ene/2002 sep/2000 jul/1996</t>
  </si>
  <si>
    <t>Procuraduría Ambiental y de Ordenamiento Territorial de la Ciudad de México (PAOTCDMX) Secretaria del Medio Ambiente de la Ciudad de México Secretaria del Medio Ambiente de la Ciudad de México Derecho y Negocios Sustentables S.C. Vera, Carbajal y Sosa S.C. Secretaria de Salud Federal Comisión Federal para la Protección de Riesgos Sanitarios ENLACE Grupo de Consultoría S.C. Consulto Individual Empresa LEXO S.A. de C.V. Empresa el Paso Gas Transmission S. de R.L. de C.V. Empresa Ecoplam S.C. Secretaria del Medio Ambiente y Recursos Naturales "Procuraduría Federal de Protección al Ambiente (Oficinas Centrales) Secretaría de Desarrollo Urbano y Ecología Secretaria de Desarrollo Social Secretaria de Medio Ambiente y recursos Naturales</t>
  </si>
  <si>
    <t>Subprocurador Ambiental, de Protección y Bienestar a los Animales Director General de Vigilancia Ambiental Director General de Vigilancia Ambiental Elaboración de Estudios de Impacto Ambiental Elaboración de Estudios de Impacto Ambiental Integrante de Equipo de Verificación Sanitaria Elaboración de Estudios de Impacto Ambiental Elaboración de Estudios de Impacto Ambiental Subdirector de Inspección y Vigilancia de Impacto Ambiental Evaluador de Manifestaciones de Impacto Ambiental</t>
  </si>
  <si>
    <t>Oct/ 2025 jun/ 2025 Oct/ 2024 jun/2023 feb/2023 oct/2021 ago/2021 feb/2019 ago/2012 jun/2001</t>
  </si>
  <si>
    <t>Actualidad/ Actualidad may/ 2025 oct/ 2024 may/2023 feb/2023 oct/2021 jul/2021 ene/2019 jul/2012</t>
  </si>
  <si>
    <t>Procuraduría Ambiental y de Ordenamiento Territorial de la Ciudad de México (PAOTCDMX) CONALEP Alcaldía Azcapotzalco ISSSTE ISSSTE Alcaldía Álvaro Obregón Secretaría de Seguridad y Protección Ciudadana Alcaldía Azcapotzalco Contraloría General de la Ciudad de México (Oficialía Mayor de la Ciudad de México; en la Secretaría de Ciencia, Tecnología e Innovación de la Ciudad deMéxico; en la Procuraduría Ambiental y del Ordenamiento Territorial de la CDMX; en la Secretaría de Protección Civil de la Ciudad de México y Alcaldía Benito Juárez) Auditoria Superior de la Ciudad de México</t>
  </si>
  <si>
    <t>Coordinadora Administrativa Directora de Personal en Oficinas Nacionales Subdirectora de Administración de Personal Jefa de Departamental en el Órgano Interno de Control Jefa de Servicios de Sistema de Salud Directora de Finanzas Directora de Tesorería Directora de Finanzas Titular de Órganos Internos de Control Subdirectora de Auditoria</t>
  </si>
  <si>
    <t>Nov /2025 dic/24 jul/2013 mar/2007 feb/2007 nov/2002 mar/1997 feb/1995 abr/1991 nov/1988 ago/1987 may/1984</t>
  </si>
  <si>
    <t>Actualidad dic/2024 jun/2021 jul/2013 mar/2007 feb/2007 nov/2002 mar/1997 jul/1993 sep/1989 nov/1988 ago/1987</t>
  </si>
  <si>
    <t>Procuraduría Ambiental y de Ordenamiento Territorial de la Ciudad de México (PAOTCDMX) Procuraduría Federal de Protección al Ambiente / Unidad de Administración y Finanzas Procuraduría Ambiental y del Ordenamiento Territorial de la Ciudad de México Subprocuraduría de Ordenamiento Territorial Procuraduría Ambiental y del Ordenamiento Territorial de la Ciudad de México Subprocuraduría de Ordenamiento Territorial Procuraduría Ambiental y del Ordenamiento Territorial de la Ciudad de México Subprocuraduría de Ordenamiento Territorial Procuraduría Ambiental y del Ordenamiento Territorial de la Ciudad de México Subprocuraduría de Ordenamiento Territorial Procuraduría Federal de Protección al Ambiente Procuraduría Federal de Protección al Ambiente Empresa Dedicada a la Transportación de Hidrocarburos que PEMEX adquiría en el Estados Unidos de Norteamérica para abastecer al estado de Chihuahua Oficina de Coordinación de la Presidencia de la Republica Dirección General del Secretariado Técnico de Gabinetes de la Presidencia de la Republica Dirección General del Secretariado Técnico de Gabinetes de la Presidencia de la Republica</t>
  </si>
  <si>
    <t>Director de Relaciones Interinstitucionales Jefe de Prestaciones Sociales Director de Estudios y Dictámenes de Ordenamiento Territorial Director de Emisión y Seguimiento de Sugerencias y Recomendaciones de Protección Animal Director de Emisión y Seguimiento de Sugerencias y Recomendaciones de Ordenamiento Territorial Subdirector de Dictámenes y Peritajes de Ordenamiento Territorial Director de Recursos Humanos Subdirector de Servicios Generales y Transportes Gerente Administrativo Jefe de Departamento de Recursos Materiales y Servicios de Apoyo Jefe de Departamento de Recursos Materiales y Servicios de Apoyo Jefe de la Oficina de Servicios y Mantenimiento</t>
  </si>
  <si>
    <t>Nov 2025 / 1999 /2012 /2021 /2006 /2008 /1995 /2000</t>
  </si>
  <si>
    <t>Actualidad /1999 /2018 /2025 /2025 /2011 /1998 /2008</t>
  </si>
  <si>
    <t>Procuraduría Ambiental y de Ordenamiento Territorial de la Ciudad de México (PAOTCDMX) Agencias del Sector Gobierno Centros de Investigación Empresas Organizaciones de la Sociedad Civil Universidades UNCR e IBERO Procuraduría Ambiental y del Ordenamiento Territorial de la Ciudad de México Sistema de Monitoreo de la Calidad del Aire en la SEDEMA</t>
  </si>
  <si>
    <t>Director Vinculación Ciudadana Consultor Líder y consultor de equipos Interdisciplinarios para proyectos de investigación, estudios y espacios de formación de capacidades Profesor de asignatura en programas de Maestría y Licenciatura Director Consultivo Ciudadano Subdirector y Jefe de Departamento</t>
  </si>
  <si>
    <t>Nov/ 2025 Jul/ 2023 Oct/ 2021 May/ 2019</t>
  </si>
  <si>
    <t>Dic/ 2025 Dic/ 2025 Jul/ 2023 Sep/ 2021</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</si>
  <si>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t>
  </si>
  <si>
    <t>Encargado de Despacho de la Subdirección de Estudios y Reportes de Protección Ambiental Líder Coordinador de Proyectos de Estudios de Protección Ambiental Enlace de Estudios de Protrección Ambiental Técnico Especializado</t>
  </si>
  <si>
    <t>Nov/ 2025 Ene/ 2023 Jun/ 2022 Ene/ 2021 Ene/ 2019</t>
  </si>
  <si>
    <t>Dic/ 2025 Dic/ 2025 Dic/ 2022 Jun/ 2022 Dic/ 2020</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</si>
  <si>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t>
  </si>
  <si>
    <t>Encargado de Despacho de la Subdirección de Estudios y Reportes de Protección Ambiental Enlace de Dictaminación de Ordenamiento Territorial Líder Coordinador de Proyectos de Estudios de Protección Ambiental Técnico Especializado Asistente Operativo</t>
  </si>
  <si>
    <t>Oct /2025 jun/ 2025 mar/2021 oct/2018 abr/2016 oct/2011 jul/2016 may/2012</t>
  </si>
  <si>
    <t>Actualidad jun/2025 may/2025 feb/2021 sep/2018 ene/2016 sep/2018 jun/2015</t>
  </si>
  <si>
    <t>Procuraduría Ambiental y de Ordenamiento Territorial de la Ciudad de México (PAOTCDMX) CONALEP Alcaldía Azcapotzalco Alcaldía Azcapotzalco Alcaldía Azcapotzalco Alcaldía Azcapotzalco Operadora Restaurantera MAK Productos MACAO</t>
  </si>
  <si>
    <t>Subdirector de Recursos Financieros y Humanos Jefe de Proyecto de Dirección de Personal Enlace de Presupuesto Auxiliar Administrativo Administrador de Centro de Desarrollo Comunitario "Xalli" Asesor de Matemáticas Jefe de Intendencia y Encargado de Personal Gerente y Ventas</t>
  </si>
  <si>
    <t>Oct/ 2025 /2021 /2013 /2010 /2009 /2005 /2004 /2003 /2000 /2018</t>
  </si>
  <si>
    <t>Dic/ 2025 /2021 /2013 /2010 /2009 /2005 /2004 /2003 /2000 /2018</t>
  </si>
  <si>
    <t>Procuraduría Ambiental y de Ordenamiento Territorial de la Ciudad de México (PAOTCDMX) Alcaldía Álvaro Obregón Congreso de la Ciudad de México Congreso de la Ciudad de México Alcaldía Iztapalapa Alcaldía Iztapalapa Alcaldía Iztapalapa Alcaldía Iztapalapa Camara de Diputados Camara de Diputados</t>
  </si>
  <si>
    <t>Subdirector de Recursos Materiales y Servicios Generales Analista Financiero Director de Unidad Jefe de Unidad Coordinador de Area Subdirector de Area Jefe de Departamento Lider Coordinador de Proyectos Seguimiento a la Agenda Parlamentaria Seguimiento a la Agenda Parlamentaria</t>
  </si>
  <si>
    <t>https://www.paot.org.mx/cont_transparencia/art_121/2025/cuarto_trimestre/frac_XVII/CV_VP_MVAG-PAOT.xlsx</t>
  </si>
  <si>
    <t>https://www.paot.org.mx/cont_transparencia/art_121/2025/cuarto_trimestre/frac_XVII/CV_VP_FJGR-SAPBA.xlsx</t>
  </si>
  <si>
    <t>https://www.paot.org.mx/cont_transparencia/art_121/2025/cuarto_trimestre/frac_XVII/CV_VP_ZMSD-SOT.xlsx</t>
  </si>
  <si>
    <t>https://www.paot.org.mx/cont_transparencia/art_121/2025/cuarto_trimestre/frac_XVII/CV_VP_AVQ-COTESI.xlsx</t>
  </si>
  <si>
    <t>https://www.paot.org.mx/cont_transparencia/art_121/2025/cuarto_trimestre/frac_XVII/CV_VP_NNMP-CA.xlsx</t>
  </si>
  <si>
    <t>https://www.paot.org.mx/cont_transparencia/art_121/2025/cuarto_trimestre/frac_XVII/CV_VP_IBR-COPADI.xlsx</t>
  </si>
  <si>
    <t>https://www.paot.org.mx/cont_transparencia/art_121/2025/cuarto_trimestre/frac_XVII/CV_VP_FJRM.xlsx</t>
  </si>
  <si>
    <t>https://www.paot.org.mx/cont_transparencia/art_121/2025/cuarto_trimestre/frac_XVII/CV_VP_RMC.xlsx</t>
  </si>
  <si>
    <t>https://www.paot.org.mx/cont_transparencia/art_121/2025/cuarto_trimestre/frac_XVII/CV_VP_OPP-DEDPA.xlsx</t>
  </si>
  <si>
    <t>https://www.paot.org.mx/cont_transparencia/art_121/2025/cuarto_trimestre/frac_XVII/CV_VP_JJG-DEDOT.xlsx</t>
  </si>
  <si>
    <t>https://www.paot.org.mx/cont_transparencia/art_121/2025/cuarto_trimestre/frac_XVII/CV_VP_YRP-SERPA.xlsx</t>
  </si>
  <si>
    <t>https://www.paot.org.mx/cont_transparencia/art_121/2025/cuarto_trimestre/frac_XVII/CV_VP_MMM-SDOT.xlsx</t>
  </si>
  <si>
    <t>https://www.paot.org.mx/cont_transparencia/art_121/2025/cuarto_trimestre/frac_XVII/CV_VP_RECM-SRFyH.xlsx</t>
  </si>
  <si>
    <t>https://www.paot.org.mx/cont_transparencia/art_121/2025/cuarto_trimestre/frac_XVII/CV_VP_FRTM-SRMySG.xlsx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</si>
</sst>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ot.org.mx/cont_transparencia/art_121/2025/cuarto_trimestre/frac_XVII/CV_VP_RMC.xlsx" TargetMode="External"/><Relationship Id="rId13" Type="http://schemas.openxmlformats.org/officeDocument/2006/relationships/hyperlink" Target="https://www.paot.org.mx/cont_transparencia/art_121/2025/cuarto_trimestre/frac_XVII/CV_VP_FRTM-SRMySG.xlsx" TargetMode="External"/><Relationship Id="rId3" Type="http://schemas.openxmlformats.org/officeDocument/2006/relationships/hyperlink" Target="https://www.paot.org.mx/cont_transparencia/art_121/2025/cuarto_trimestre/frac_XVII/CV_VP_FJGR-SAPBA.xlsx" TargetMode="External"/><Relationship Id="rId7" Type="http://schemas.openxmlformats.org/officeDocument/2006/relationships/hyperlink" Target="https://www.paot.org.mx/cont_transparencia/art_121/2025/cuarto_trimestre/frac_XVII/CV_VP_FJRM.xlsx" TargetMode="External"/><Relationship Id="rId12" Type="http://schemas.openxmlformats.org/officeDocument/2006/relationships/hyperlink" Target="https://www.paot.org.mx/cont_transparencia/art_121/2025/cuarto_trimestre/frac_XVII/CV_VP_RECM-SRFyH.xlsx" TargetMode="External"/><Relationship Id="rId2" Type="http://schemas.openxmlformats.org/officeDocument/2006/relationships/hyperlink" Target="https://www.paot.org.mx/cont_transparencia/art_121/2025/cuarto_trimestre/frac_XVII/CV_VP_MVAG-PAOT.xlsx" TargetMode="External"/><Relationship Id="rId1" Type="http://schemas.openxmlformats.org/officeDocument/2006/relationships/hyperlink" Target="https://www.paot.org.mx/cont_transparencia/art_121/2025/segundo_trimestre/frac_XVII/PP-PAOT-69_Procuraduria_Ambiental_y_del_Ordenamiento_Territorial_de_la_Ciudad_de_Mexico.pdf" TargetMode="External"/><Relationship Id="rId6" Type="http://schemas.openxmlformats.org/officeDocument/2006/relationships/hyperlink" Target="https://www.paot.org.mx/cont_transparencia/art_121/2025/cuarto_trimestre/frac_XVII/CV_VP_IBR-COPADI.xlsx" TargetMode="External"/><Relationship Id="rId11" Type="http://schemas.openxmlformats.org/officeDocument/2006/relationships/hyperlink" Target="https://www.paot.org.mx/cont_transparencia/art_121/2025/cuarto_trimestre/frac_XVII/CV_VP_YRP-SERPA.xlsx" TargetMode="External"/><Relationship Id="rId5" Type="http://schemas.openxmlformats.org/officeDocument/2006/relationships/hyperlink" Target="https://www.paot.org.mx/cont_transparencia/art_121/2025/cuarto_trimestre/frac_XVII/CV_VP_NNMP-CA.xlsx" TargetMode="External"/><Relationship Id="rId15" Type="http://schemas.openxmlformats.org/officeDocument/2006/relationships/hyperlink" Target="https://www.paot.org.mx/cont_transparencia/art_121/2025/cuarto_trimestre/frac_XVII/CV_VP_MMM-SDOT.xlsx" TargetMode="External"/><Relationship Id="rId10" Type="http://schemas.openxmlformats.org/officeDocument/2006/relationships/hyperlink" Target="https://www.paot.org.mx/cont_transparencia/art_121/2025/cuarto_trimestre/frac_XVII/CV_VP_JJG-DEDOT.xlsx" TargetMode="External"/><Relationship Id="rId4" Type="http://schemas.openxmlformats.org/officeDocument/2006/relationships/hyperlink" Target="https://www.paot.org.mx/cont_transparencia/art_121/2025/cuarto_trimestre/frac_XVII/CV_VP_AVQ-COTESI.xlsx" TargetMode="External"/><Relationship Id="rId9" Type="http://schemas.openxmlformats.org/officeDocument/2006/relationships/hyperlink" Target="https://www.paot.org.mx/cont_transparencia/art_121/2025/cuarto_trimestre/frac_XVII/CV_VP_OPP-DEDPA.xlsx" TargetMode="External"/><Relationship Id="rId14" Type="http://schemas.openxmlformats.org/officeDocument/2006/relationships/hyperlink" Target="https://www.paot.org.mx/cont_transparencia/art_121/2025/cuarto_trimestre/frac_XVII/CV_VP_ZMSD-SOT.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hidden="1" customWidth="1"/>
    <col min="10" max="10" width="17.42578125" hidden="1" customWidth="1"/>
    <col min="11" max="11" width="53" hidden="1" customWidth="1"/>
    <col min="12" max="12" width="25" hidden="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3">
        <v>45931</v>
      </c>
      <c r="C8" s="3">
        <v>46022</v>
      </c>
      <c r="D8" t="s">
        <v>81</v>
      </c>
      <c r="E8" t="s">
        <v>268</v>
      </c>
      <c r="F8" t="s">
        <v>136</v>
      </c>
      <c r="G8" t="s">
        <v>137</v>
      </c>
      <c r="H8" t="s">
        <v>138</v>
      </c>
      <c r="I8" t="s">
        <v>57</v>
      </c>
      <c r="J8" t="s">
        <v>260</v>
      </c>
      <c r="K8" t="s">
        <v>63</v>
      </c>
      <c r="L8" t="s">
        <v>412</v>
      </c>
      <c r="M8">
        <v>166</v>
      </c>
      <c r="N8" s="5" t="s">
        <v>658</v>
      </c>
      <c r="O8" s="4" t="s">
        <v>316</v>
      </c>
      <c r="P8" t="s">
        <v>69</v>
      </c>
      <c r="R8" t="s">
        <v>265</v>
      </c>
      <c r="S8" s="3">
        <v>46022</v>
      </c>
    </row>
    <row r="9" spans="1:20" x14ac:dyDescent="0.25">
      <c r="A9">
        <v>2025</v>
      </c>
      <c r="B9" s="3">
        <v>45931</v>
      </c>
      <c r="C9" s="3">
        <v>46022</v>
      </c>
      <c r="D9" t="s">
        <v>82</v>
      </c>
      <c r="E9" t="s">
        <v>261</v>
      </c>
      <c r="F9" t="s">
        <v>139</v>
      </c>
      <c r="G9" t="s">
        <v>140</v>
      </c>
      <c r="H9" t="s">
        <v>141</v>
      </c>
      <c r="I9" t="s">
        <v>56</v>
      </c>
      <c r="J9" t="s">
        <v>261</v>
      </c>
      <c r="K9" t="s">
        <v>63</v>
      </c>
      <c r="L9" t="s">
        <v>412</v>
      </c>
      <c r="M9">
        <v>167</v>
      </c>
      <c r="N9" s="5" t="s">
        <v>659</v>
      </c>
      <c r="O9" s="4" t="s">
        <v>317</v>
      </c>
      <c r="P9" t="s">
        <v>69</v>
      </c>
      <c r="R9" t="s">
        <v>265</v>
      </c>
      <c r="S9" s="3">
        <v>46022</v>
      </c>
    </row>
    <row r="10" spans="1:20" x14ac:dyDescent="0.25">
      <c r="A10">
        <v>2025</v>
      </c>
      <c r="B10" s="3">
        <v>45931</v>
      </c>
      <c r="C10" s="3">
        <v>46022</v>
      </c>
      <c r="D10" t="s">
        <v>83</v>
      </c>
      <c r="E10" t="s">
        <v>262</v>
      </c>
      <c r="F10" t="s">
        <v>142</v>
      </c>
      <c r="G10" t="s">
        <v>143</v>
      </c>
      <c r="H10" t="s">
        <v>144</v>
      </c>
      <c r="I10" t="s">
        <v>57</v>
      </c>
      <c r="J10" t="s">
        <v>262</v>
      </c>
      <c r="K10" t="s">
        <v>64</v>
      </c>
      <c r="L10" t="s">
        <v>413</v>
      </c>
      <c r="M10">
        <v>168</v>
      </c>
      <c r="N10" s="5" t="s">
        <v>660</v>
      </c>
      <c r="O10" s="4" t="s">
        <v>318</v>
      </c>
      <c r="P10" t="s">
        <v>69</v>
      </c>
      <c r="R10" t="s">
        <v>265</v>
      </c>
      <c r="S10" s="3">
        <v>46022</v>
      </c>
    </row>
    <row r="11" spans="1:20" x14ac:dyDescent="0.25">
      <c r="A11">
        <v>2025</v>
      </c>
      <c r="B11" s="3">
        <v>45931</v>
      </c>
      <c r="C11" s="3">
        <v>46022</v>
      </c>
      <c r="D11" t="s">
        <v>84</v>
      </c>
      <c r="E11" t="s">
        <v>263</v>
      </c>
      <c r="F11" t="s">
        <v>145</v>
      </c>
      <c r="G11" t="s">
        <v>146</v>
      </c>
      <c r="H11" t="s">
        <v>147</v>
      </c>
      <c r="I11" t="s">
        <v>57</v>
      </c>
      <c r="J11" t="s">
        <v>263</v>
      </c>
      <c r="K11" t="s">
        <v>64</v>
      </c>
      <c r="L11" t="s">
        <v>414</v>
      </c>
      <c r="M11">
        <v>169</v>
      </c>
      <c r="N11" s="5" t="s">
        <v>371</v>
      </c>
      <c r="O11" s="4" t="s">
        <v>319</v>
      </c>
      <c r="P11" t="s">
        <v>69</v>
      </c>
      <c r="R11" t="s">
        <v>265</v>
      </c>
      <c r="S11" s="3">
        <v>46022</v>
      </c>
    </row>
    <row r="12" spans="1:20" x14ac:dyDescent="0.25">
      <c r="A12">
        <v>2025</v>
      </c>
      <c r="B12" s="3">
        <v>45931</v>
      </c>
      <c r="C12" s="3">
        <v>46022</v>
      </c>
      <c r="D12" t="s">
        <v>85</v>
      </c>
      <c r="E12" t="s">
        <v>264</v>
      </c>
      <c r="F12" t="s">
        <v>148</v>
      </c>
      <c r="G12" t="s">
        <v>149</v>
      </c>
      <c r="H12" t="s">
        <v>150</v>
      </c>
      <c r="I12" t="s">
        <v>56</v>
      </c>
      <c r="J12" t="s">
        <v>264</v>
      </c>
      <c r="K12" t="s">
        <v>63</v>
      </c>
      <c r="L12" t="s">
        <v>415</v>
      </c>
      <c r="M12">
        <v>170</v>
      </c>
      <c r="N12" s="5" t="s">
        <v>661</v>
      </c>
      <c r="O12" s="4" t="s">
        <v>320</v>
      </c>
      <c r="P12" t="s">
        <v>69</v>
      </c>
      <c r="R12" t="s">
        <v>265</v>
      </c>
      <c r="S12" s="3">
        <v>46022</v>
      </c>
      <c r="T12" t="s">
        <v>439</v>
      </c>
    </row>
    <row r="13" spans="1:20" x14ac:dyDescent="0.25">
      <c r="A13">
        <v>2025</v>
      </c>
      <c r="B13" s="3">
        <v>45931</v>
      </c>
      <c r="C13" s="3">
        <v>46022</v>
      </c>
      <c r="D13" t="s">
        <v>86</v>
      </c>
      <c r="E13" t="s">
        <v>265</v>
      </c>
      <c r="F13" t="s">
        <v>151</v>
      </c>
      <c r="G13" t="s">
        <v>152</v>
      </c>
      <c r="H13" t="s">
        <v>146</v>
      </c>
      <c r="I13" t="s">
        <v>57</v>
      </c>
      <c r="J13" t="s">
        <v>265</v>
      </c>
      <c r="K13" t="s">
        <v>64</v>
      </c>
      <c r="L13" t="s">
        <v>416</v>
      </c>
      <c r="M13">
        <v>171</v>
      </c>
      <c r="N13" s="5" t="s">
        <v>662</v>
      </c>
      <c r="O13" s="4" t="s">
        <v>321</v>
      </c>
      <c r="P13" t="s">
        <v>69</v>
      </c>
      <c r="R13" t="s">
        <v>265</v>
      </c>
      <c r="S13" s="3">
        <v>46022</v>
      </c>
    </row>
    <row r="14" spans="1:20" x14ac:dyDescent="0.25">
      <c r="A14">
        <v>2025</v>
      </c>
      <c r="B14" s="3">
        <v>45931</v>
      </c>
      <c r="C14" s="3">
        <v>46022</v>
      </c>
      <c r="D14" t="s">
        <v>87</v>
      </c>
      <c r="E14" t="s">
        <v>266</v>
      </c>
      <c r="F14" t="s">
        <v>153</v>
      </c>
      <c r="G14" t="s">
        <v>154</v>
      </c>
      <c r="H14" t="s">
        <v>155</v>
      </c>
      <c r="I14" t="s">
        <v>57</v>
      </c>
      <c r="J14" t="s">
        <v>266</v>
      </c>
      <c r="K14" t="s">
        <v>63</v>
      </c>
      <c r="L14" t="s">
        <v>417</v>
      </c>
      <c r="M14">
        <v>172</v>
      </c>
      <c r="N14" s="5" t="s">
        <v>663</v>
      </c>
      <c r="O14" s="4" t="s">
        <v>322</v>
      </c>
      <c r="P14" t="s">
        <v>69</v>
      </c>
      <c r="R14" t="s">
        <v>265</v>
      </c>
      <c r="S14" s="3">
        <v>46022</v>
      </c>
      <c r="T14" t="s">
        <v>440</v>
      </c>
    </row>
    <row r="15" spans="1:20" x14ac:dyDescent="0.25">
      <c r="A15">
        <v>2025</v>
      </c>
      <c r="B15" s="3">
        <v>45931</v>
      </c>
      <c r="C15" s="3">
        <v>46022</v>
      </c>
      <c r="D15" t="s">
        <v>88</v>
      </c>
      <c r="E15" t="s">
        <v>267</v>
      </c>
      <c r="F15" t="s">
        <v>156</v>
      </c>
      <c r="G15" t="s">
        <v>157</v>
      </c>
      <c r="H15" t="s">
        <v>158</v>
      </c>
      <c r="I15" t="s">
        <v>56</v>
      </c>
      <c r="J15" t="s">
        <v>267</v>
      </c>
      <c r="K15" t="s">
        <v>63</v>
      </c>
      <c r="L15" t="s">
        <v>418</v>
      </c>
      <c r="M15">
        <v>173</v>
      </c>
      <c r="N15" s="5" t="s">
        <v>372</v>
      </c>
      <c r="O15" s="4" t="s">
        <v>323</v>
      </c>
      <c r="P15" t="s">
        <v>69</v>
      </c>
      <c r="R15" t="s">
        <v>265</v>
      </c>
      <c r="S15" s="3">
        <v>46022</v>
      </c>
    </row>
    <row r="16" spans="1:20" x14ac:dyDescent="0.25">
      <c r="A16">
        <v>2025</v>
      </c>
      <c r="B16" s="3">
        <v>45931</v>
      </c>
      <c r="C16" s="3">
        <v>46022</v>
      </c>
      <c r="D16" t="s">
        <v>89</v>
      </c>
      <c r="E16" t="s">
        <v>269</v>
      </c>
      <c r="F16" t="s">
        <v>159</v>
      </c>
      <c r="G16" t="s">
        <v>160</v>
      </c>
      <c r="H16" t="s">
        <v>161</v>
      </c>
      <c r="I16" t="s">
        <v>56</v>
      </c>
      <c r="J16" t="s">
        <v>260</v>
      </c>
      <c r="K16" t="s">
        <v>63</v>
      </c>
      <c r="L16" t="s">
        <v>419</v>
      </c>
      <c r="M16">
        <v>174</v>
      </c>
      <c r="N16" s="5" t="s">
        <v>664</v>
      </c>
      <c r="O16" s="4" t="s">
        <v>324</v>
      </c>
      <c r="P16" t="s">
        <v>69</v>
      </c>
      <c r="R16" t="s">
        <v>265</v>
      </c>
      <c r="S16" s="3">
        <v>46022</v>
      </c>
    </row>
    <row r="17" spans="1:19" x14ac:dyDescent="0.25">
      <c r="A17">
        <v>2025</v>
      </c>
      <c r="B17" s="3">
        <v>45931</v>
      </c>
      <c r="C17" s="3">
        <v>46022</v>
      </c>
      <c r="D17" t="s">
        <v>90</v>
      </c>
      <c r="E17" t="s">
        <v>270</v>
      </c>
      <c r="F17" t="s">
        <v>162</v>
      </c>
      <c r="G17" t="s">
        <v>163</v>
      </c>
      <c r="H17" t="s">
        <v>164</v>
      </c>
      <c r="I17" t="s">
        <v>56</v>
      </c>
      <c r="J17" t="s">
        <v>260</v>
      </c>
      <c r="K17" t="s">
        <v>63</v>
      </c>
      <c r="L17" t="s">
        <v>420</v>
      </c>
      <c r="M17">
        <v>175</v>
      </c>
      <c r="N17" s="5" t="s">
        <v>373</v>
      </c>
      <c r="O17" s="4" t="s">
        <v>325</v>
      </c>
      <c r="P17" t="s">
        <v>69</v>
      </c>
      <c r="R17" t="s">
        <v>265</v>
      </c>
      <c r="S17" s="3">
        <v>46022</v>
      </c>
    </row>
    <row r="18" spans="1:19" x14ac:dyDescent="0.25">
      <c r="A18">
        <v>2025</v>
      </c>
      <c r="B18" s="3">
        <v>45931</v>
      </c>
      <c r="C18" s="3">
        <v>46022</v>
      </c>
      <c r="D18" t="s">
        <v>91</v>
      </c>
      <c r="E18" t="s">
        <v>271</v>
      </c>
      <c r="F18" t="s">
        <v>156</v>
      </c>
      <c r="G18" t="s">
        <v>165</v>
      </c>
      <c r="H18" t="s">
        <v>166</v>
      </c>
      <c r="I18" t="s">
        <v>56</v>
      </c>
      <c r="J18" t="s">
        <v>260</v>
      </c>
      <c r="K18" t="s">
        <v>64</v>
      </c>
      <c r="L18" t="s">
        <v>421</v>
      </c>
      <c r="M18">
        <v>176</v>
      </c>
      <c r="N18" s="5" t="s">
        <v>665</v>
      </c>
      <c r="O18" s="4" t="s">
        <v>326</v>
      </c>
      <c r="P18" t="s">
        <v>69</v>
      </c>
      <c r="R18" t="s">
        <v>265</v>
      </c>
      <c r="S18" s="3">
        <v>46022</v>
      </c>
    </row>
    <row r="19" spans="1:19" x14ac:dyDescent="0.25">
      <c r="A19">
        <v>2025</v>
      </c>
      <c r="B19" s="3">
        <v>45931</v>
      </c>
      <c r="C19" s="3">
        <v>46022</v>
      </c>
      <c r="D19" t="s">
        <v>92</v>
      </c>
      <c r="E19" t="s">
        <v>272</v>
      </c>
      <c r="F19" t="s">
        <v>167</v>
      </c>
      <c r="G19" t="s">
        <v>168</v>
      </c>
      <c r="H19" t="s">
        <v>169</v>
      </c>
      <c r="I19" t="s">
        <v>56</v>
      </c>
      <c r="J19" t="s">
        <v>261</v>
      </c>
      <c r="K19" t="s">
        <v>63</v>
      </c>
      <c r="L19" t="s">
        <v>412</v>
      </c>
      <c r="M19">
        <v>177</v>
      </c>
      <c r="N19" s="5" t="s">
        <v>374</v>
      </c>
      <c r="O19" s="4" t="s">
        <v>327</v>
      </c>
      <c r="P19" t="s">
        <v>69</v>
      </c>
      <c r="R19" t="s">
        <v>265</v>
      </c>
      <c r="S19" s="3">
        <v>46022</v>
      </c>
    </row>
    <row r="20" spans="1:19" x14ac:dyDescent="0.25">
      <c r="A20">
        <v>2025</v>
      </c>
      <c r="B20" s="3">
        <v>45931</v>
      </c>
      <c r="C20" s="3">
        <v>46022</v>
      </c>
      <c r="D20" t="s">
        <v>93</v>
      </c>
      <c r="E20" t="s">
        <v>273</v>
      </c>
      <c r="F20" t="s">
        <v>170</v>
      </c>
      <c r="G20" t="s">
        <v>166</v>
      </c>
      <c r="H20" t="s">
        <v>164</v>
      </c>
      <c r="I20" t="s">
        <v>57</v>
      </c>
      <c r="J20" t="s">
        <v>261</v>
      </c>
      <c r="K20" t="s">
        <v>63</v>
      </c>
      <c r="L20" t="s">
        <v>418</v>
      </c>
      <c r="M20">
        <v>178</v>
      </c>
      <c r="N20" s="5" t="s">
        <v>375</v>
      </c>
      <c r="O20" s="4" t="s">
        <v>328</v>
      </c>
      <c r="P20" t="s">
        <v>69</v>
      </c>
      <c r="R20" t="s">
        <v>265</v>
      </c>
      <c r="S20" s="3">
        <v>46022</v>
      </c>
    </row>
    <row r="21" spans="1:19" x14ac:dyDescent="0.25">
      <c r="A21">
        <v>2025</v>
      </c>
      <c r="B21" s="3">
        <v>45931</v>
      </c>
      <c r="C21" s="3">
        <v>46022</v>
      </c>
      <c r="D21" t="s">
        <v>94</v>
      </c>
      <c r="E21" t="s">
        <v>274</v>
      </c>
      <c r="F21" t="s">
        <v>171</v>
      </c>
      <c r="G21" t="s">
        <v>172</v>
      </c>
      <c r="H21" t="s">
        <v>173</v>
      </c>
      <c r="I21" t="s">
        <v>57</v>
      </c>
      <c r="J21" t="s">
        <v>261</v>
      </c>
      <c r="K21" t="s">
        <v>64</v>
      </c>
      <c r="L21" t="s">
        <v>422</v>
      </c>
      <c r="M21">
        <v>179</v>
      </c>
      <c r="N21" s="5" t="s">
        <v>666</v>
      </c>
      <c r="O21" s="4" t="s">
        <v>329</v>
      </c>
      <c r="P21" t="s">
        <v>69</v>
      </c>
      <c r="R21" t="s">
        <v>265</v>
      </c>
      <c r="S21" s="3">
        <v>46022</v>
      </c>
    </row>
    <row r="22" spans="1:19" x14ac:dyDescent="0.25">
      <c r="A22">
        <v>2025</v>
      </c>
      <c r="B22" s="3">
        <v>45931</v>
      </c>
      <c r="C22" s="3">
        <v>46022</v>
      </c>
      <c r="D22" t="s">
        <v>95</v>
      </c>
      <c r="E22" t="s">
        <v>275</v>
      </c>
      <c r="F22" t="s">
        <v>174</v>
      </c>
      <c r="G22" t="s">
        <v>175</v>
      </c>
      <c r="H22" t="s">
        <v>176</v>
      </c>
      <c r="I22" t="s">
        <v>57</v>
      </c>
      <c r="J22" t="s">
        <v>262</v>
      </c>
      <c r="K22" t="s">
        <v>63</v>
      </c>
      <c r="L22" t="s">
        <v>418</v>
      </c>
      <c r="M22">
        <v>180</v>
      </c>
      <c r="N22" s="5" t="s">
        <v>376</v>
      </c>
      <c r="O22" s="4" t="s">
        <v>330</v>
      </c>
      <c r="P22" t="s">
        <v>69</v>
      </c>
      <c r="R22" t="s">
        <v>265</v>
      </c>
      <c r="S22" s="3">
        <v>46022</v>
      </c>
    </row>
    <row r="23" spans="1:19" x14ac:dyDescent="0.25">
      <c r="A23">
        <v>2025</v>
      </c>
      <c r="B23" s="3">
        <v>45931</v>
      </c>
      <c r="C23" s="3">
        <v>46022</v>
      </c>
      <c r="D23" t="s">
        <v>96</v>
      </c>
      <c r="E23" t="s">
        <v>276</v>
      </c>
      <c r="F23" t="s">
        <v>177</v>
      </c>
      <c r="G23" t="s">
        <v>140</v>
      </c>
      <c r="H23" t="s">
        <v>146</v>
      </c>
      <c r="I23" t="s">
        <v>56</v>
      </c>
      <c r="J23" t="s">
        <v>262</v>
      </c>
      <c r="K23" t="s">
        <v>63</v>
      </c>
      <c r="L23" t="s">
        <v>423</v>
      </c>
      <c r="M23">
        <v>181</v>
      </c>
      <c r="N23" s="5" t="s">
        <v>377</v>
      </c>
      <c r="O23" s="4" t="s">
        <v>331</v>
      </c>
      <c r="P23" t="s">
        <v>69</v>
      </c>
      <c r="R23" t="s">
        <v>265</v>
      </c>
      <c r="S23" s="3">
        <v>46022</v>
      </c>
    </row>
    <row r="24" spans="1:19" x14ac:dyDescent="0.25">
      <c r="A24">
        <v>2025</v>
      </c>
      <c r="B24" s="3">
        <v>45931</v>
      </c>
      <c r="C24" s="3">
        <v>46022</v>
      </c>
      <c r="D24" t="s">
        <v>97</v>
      </c>
      <c r="E24" t="s">
        <v>277</v>
      </c>
      <c r="F24" t="s">
        <v>178</v>
      </c>
      <c r="G24" t="s">
        <v>179</v>
      </c>
      <c r="H24" t="s">
        <v>138</v>
      </c>
      <c r="I24" t="s">
        <v>56</v>
      </c>
      <c r="J24" t="s">
        <v>262</v>
      </c>
      <c r="K24" t="s">
        <v>64</v>
      </c>
      <c r="L24" t="s">
        <v>424</v>
      </c>
      <c r="M24">
        <v>182</v>
      </c>
      <c r="N24" s="5" t="s">
        <v>667</v>
      </c>
      <c r="O24" s="4" t="s">
        <v>332</v>
      </c>
      <c r="P24" t="s">
        <v>69</v>
      </c>
      <c r="R24" t="s">
        <v>265</v>
      </c>
      <c r="S24" s="3">
        <v>46022</v>
      </c>
    </row>
    <row r="25" spans="1:19" x14ac:dyDescent="0.25">
      <c r="A25">
        <v>2025</v>
      </c>
      <c r="B25" s="3">
        <v>45931</v>
      </c>
      <c r="C25" s="3">
        <v>46022</v>
      </c>
      <c r="D25" t="s">
        <v>98</v>
      </c>
      <c r="E25" t="s">
        <v>278</v>
      </c>
      <c r="F25" t="s">
        <v>180</v>
      </c>
      <c r="G25" t="s">
        <v>181</v>
      </c>
      <c r="H25" t="s">
        <v>182</v>
      </c>
      <c r="I25" t="s">
        <v>57</v>
      </c>
      <c r="J25" t="s">
        <v>263</v>
      </c>
      <c r="K25" t="s">
        <v>63</v>
      </c>
      <c r="L25" t="s">
        <v>425</v>
      </c>
      <c r="M25">
        <v>183</v>
      </c>
      <c r="N25" s="5" t="s">
        <v>378</v>
      </c>
      <c r="O25" s="4" t="s">
        <v>333</v>
      </c>
      <c r="P25" t="s">
        <v>69</v>
      </c>
      <c r="R25" t="s">
        <v>265</v>
      </c>
      <c r="S25" s="3">
        <v>46022</v>
      </c>
    </row>
    <row r="26" spans="1:19" x14ac:dyDescent="0.25">
      <c r="A26">
        <v>2025</v>
      </c>
      <c r="B26" s="3">
        <v>45931</v>
      </c>
      <c r="C26" s="3">
        <v>46022</v>
      </c>
      <c r="D26" t="s">
        <v>99</v>
      </c>
      <c r="E26" t="s">
        <v>279</v>
      </c>
      <c r="F26" t="s">
        <v>183</v>
      </c>
      <c r="G26" t="s">
        <v>184</v>
      </c>
      <c r="H26" t="s">
        <v>179</v>
      </c>
      <c r="I26" t="s">
        <v>57</v>
      </c>
      <c r="J26" t="s">
        <v>263</v>
      </c>
      <c r="K26" t="s">
        <v>63</v>
      </c>
      <c r="L26" t="s">
        <v>418</v>
      </c>
      <c r="M26">
        <v>184</v>
      </c>
      <c r="N26" s="5" t="s">
        <v>379</v>
      </c>
      <c r="O26" s="4" t="s">
        <v>334</v>
      </c>
      <c r="P26" t="s">
        <v>69</v>
      </c>
      <c r="R26" t="s">
        <v>265</v>
      </c>
      <c r="S26" s="3">
        <v>46022</v>
      </c>
    </row>
    <row r="27" spans="1:19" x14ac:dyDescent="0.25">
      <c r="A27">
        <v>2025</v>
      </c>
      <c r="B27" s="3">
        <v>45931</v>
      </c>
      <c r="C27" s="3">
        <v>46022</v>
      </c>
      <c r="D27" t="s">
        <v>100</v>
      </c>
      <c r="E27" t="s">
        <v>280</v>
      </c>
      <c r="F27" t="s">
        <v>185</v>
      </c>
      <c r="G27" t="s">
        <v>186</v>
      </c>
      <c r="H27" t="s">
        <v>187</v>
      </c>
      <c r="I27" t="s">
        <v>56</v>
      </c>
      <c r="J27" t="s">
        <v>263</v>
      </c>
      <c r="K27" t="s">
        <v>63</v>
      </c>
      <c r="L27" t="s">
        <v>418</v>
      </c>
      <c r="M27">
        <v>185</v>
      </c>
      <c r="N27" s="5" t="s">
        <v>380</v>
      </c>
      <c r="O27" s="4" t="s">
        <v>335</v>
      </c>
      <c r="P27" t="s">
        <v>69</v>
      </c>
      <c r="R27" t="s">
        <v>265</v>
      </c>
      <c r="S27" s="3">
        <v>46022</v>
      </c>
    </row>
    <row r="28" spans="1:19" x14ac:dyDescent="0.25">
      <c r="A28">
        <v>2025</v>
      </c>
      <c r="B28" s="3">
        <v>45931</v>
      </c>
      <c r="C28" s="3">
        <v>46022</v>
      </c>
      <c r="D28" t="s">
        <v>101</v>
      </c>
      <c r="E28" t="s">
        <v>281</v>
      </c>
      <c r="F28" t="s">
        <v>188</v>
      </c>
      <c r="G28" t="s">
        <v>189</v>
      </c>
      <c r="H28" t="s">
        <v>190</v>
      </c>
      <c r="I28" t="s">
        <v>56</v>
      </c>
      <c r="J28" t="s">
        <v>260</v>
      </c>
      <c r="K28" t="s">
        <v>63</v>
      </c>
      <c r="L28" t="s">
        <v>412</v>
      </c>
      <c r="M28">
        <v>186</v>
      </c>
      <c r="N28" s="5" t="s">
        <v>381</v>
      </c>
      <c r="O28" s="4" t="s">
        <v>336</v>
      </c>
      <c r="P28" t="s">
        <v>69</v>
      </c>
      <c r="R28" t="s">
        <v>265</v>
      </c>
      <c r="S28" s="3">
        <v>46022</v>
      </c>
    </row>
    <row r="29" spans="1:19" x14ac:dyDescent="0.25">
      <c r="A29">
        <v>2025</v>
      </c>
      <c r="B29" s="3">
        <v>45931</v>
      </c>
      <c r="C29" s="3">
        <v>46022</v>
      </c>
      <c r="D29" t="s">
        <v>102</v>
      </c>
      <c r="E29" t="s">
        <v>282</v>
      </c>
      <c r="F29" t="s">
        <v>191</v>
      </c>
      <c r="G29" t="s">
        <v>192</v>
      </c>
      <c r="H29" t="s">
        <v>189</v>
      </c>
      <c r="I29" t="s">
        <v>56</v>
      </c>
      <c r="J29" t="s">
        <v>261</v>
      </c>
      <c r="K29" t="s">
        <v>63</v>
      </c>
      <c r="L29" t="s">
        <v>412</v>
      </c>
      <c r="M29">
        <v>187</v>
      </c>
      <c r="N29" s="5" t="s">
        <v>382</v>
      </c>
      <c r="O29" s="4" t="s">
        <v>337</v>
      </c>
      <c r="P29" t="s">
        <v>69</v>
      </c>
      <c r="R29" t="s">
        <v>265</v>
      </c>
      <c r="S29" s="3">
        <v>46022</v>
      </c>
    </row>
    <row r="30" spans="1:19" x14ac:dyDescent="0.25">
      <c r="A30">
        <v>2025</v>
      </c>
      <c r="B30" s="3">
        <v>45931</v>
      </c>
      <c r="C30" s="3">
        <v>46022</v>
      </c>
      <c r="D30" t="s">
        <v>103</v>
      </c>
      <c r="E30" t="s">
        <v>283</v>
      </c>
      <c r="F30" t="s">
        <v>193</v>
      </c>
      <c r="G30" t="s">
        <v>194</v>
      </c>
      <c r="H30" t="s">
        <v>164</v>
      </c>
      <c r="I30" t="s">
        <v>56</v>
      </c>
      <c r="J30" t="s">
        <v>261</v>
      </c>
      <c r="K30" t="s">
        <v>63</v>
      </c>
      <c r="L30" t="s">
        <v>426</v>
      </c>
      <c r="M30">
        <v>188</v>
      </c>
      <c r="N30" s="5" t="s">
        <v>383</v>
      </c>
      <c r="O30" s="4" t="s">
        <v>338</v>
      </c>
      <c r="P30" t="s">
        <v>69</v>
      </c>
      <c r="R30" t="s">
        <v>265</v>
      </c>
      <c r="S30" s="3">
        <v>46022</v>
      </c>
    </row>
    <row r="31" spans="1:19" x14ac:dyDescent="0.25">
      <c r="A31">
        <v>2025</v>
      </c>
      <c r="B31" s="3">
        <v>45931</v>
      </c>
      <c r="C31" s="3">
        <v>46022</v>
      </c>
      <c r="D31" t="s">
        <v>104</v>
      </c>
      <c r="E31" t="s">
        <v>284</v>
      </c>
      <c r="F31" t="s">
        <v>195</v>
      </c>
      <c r="G31" t="s">
        <v>140</v>
      </c>
      <c r="H31" t="s">
        <v>140</v>
      </c>
      <c r="I31" t="s">
        <v>57</v>
      </c>
      <c r="J31" t="s">
        <v>261</v>
      </c>
      <c r="K31" t="s">
        <v>63</v>
      </c>
      <c r="L31" t="s">
        <v>418</v>
      </c>
      <c r="M31">
        <v>189</v>
      </c>
      <c r="N31" s="5" t="s">
        <v>384</v>
      </c>
      <c r="O31" s="4" t="s">
        <v>339</v>
      </c>
      <c r="P31" t="s">
        <v>69</v>
      </c>
      <c r="R31" t="s">
        <v>265</v>
      </c>
      <c r="S31" s="3">
        <v>46022</v>
      </c>
    </row>
    <row r="32" spans="1:19" x14ac:dyDescent="0.25">
      <c r="A32">
        <v>2025</v>
      </c>
      <c r="B32" s="3">
        <v>45931</v>
      </c>
      <c r="C32" s="3">
        <v>46022</v>
      </c>
      <c r="D32" t="s">
        <v>105</v>
      </c>
      <c r="E32" t="s">
        <v>285</v>
      </c>
      <c r="F32" t="s">
        <v>196</v>
      </c>
      <c r="G32" t="s">
        <v>178</v>
      </c>
      <c r="H32" t="s">
        <v>166</v>
      </c>
      <c r="I32" t="s">
        <v>56</v>
      </c>
      <c r="J32" t="s">
        <v>261</v>
      </c>
      <c r="K32" t="s">
        <v>63</v>
      </c>
      <c r="L32" t="s">
        <v>418</v>
      </c>
      <c r="M32">
        <v>190</v>
      </c>
      <c r="N32" s="5" t="s">
        <v>385</v>
      </c>
      <c r="O32" s="4" t="s">
        <v>340</v>
      </c>
      <c r="P32" t="s">
        <v>69</v>
      </c>
      <c r="R32" t="s">
        <v>265</v>
      </c>
      <c r="S32" s="3">
        <v>46022</v>
      </c>
    </row>
    <row r="33" spans="1:20" x14ac:dyDescent="0.25">
      <c r="A33">
        <v>2025</v>
      </c>
      <c r="B33" s="3">
        <v>45931</v>
      </c>
      <c r="C33" s="3">
        <v>46022</v>
      </c>
      <c r="D33" t="s">
        <v>106</v>
      </c>
      <c r="E33" t="s">
        <v>286</v>
      </c>
      <c r="F33" t="s">
        <v>197</v>
      </c>
      <c r="G33" t="s">
        <v>198</v>
      </c>
      <c r="H33" t="s">
        <v>152</v>
      </c>
      <c r="I33" t="s">
        <v>56</v>
      </c>
      <c r="J33" t="s">
        <v>261</v>
      </c>
      <c r="K33" t="s">
        <v>64</v>
      </c>
      <c r="L33" t="s">
        <v>427</v>
      </c>
      <c r="M33">
        <v>191</v>
      </c>
      <c r="N33" s="5" t="s">
        <v>386</v>
      </c>
      <c r="O33" s="4" t="s">
        <v>341</v>
      </c>
      <c r="P33" t="s">
        <v>69</v>
      </c>
      <c r="R33" t="s">
        <v>265</v>
      </c>
      <c r="S33" s="3">
        <v>46022</v>
      </c>
    </row>
    <row r="34" spans="1:20" x14ac:dyDescent="0.25">
      <c r="A34">
        <v>2025</v>
      </c>
      <c r="B34" s="3">
        <v>45931</v>
      </c>
      <c r="C34" s="3">
        <v>46022</v>
      </c>
      <c r="D34" t="s">
        <v>107</v>
      </c>
      <c r="E34" t="s">
        <v>287</v>
      </c>
      <c r="F34" t="s">
        <v>199</v>
      </c>
      <c r="G34" t="s">
        <v>164</v>
      </c>
      <c r="H34" t="s">
        <v>200</v>
      </c>
      <c r="I34" t="s">
        <v>57</v>
      </c>
      <c r="J34" t="s">
        <v>261</v>
      </c>
      <c r="K34" t="s">
        <v>63</v>
      </c>
      <c r="L34" t="s">
        <v>412</v>
      </c>
      <c r="M34">
        <v>192</v>
      </c>
      <c r="N34" s="5" t="s">
        <v>387</v>
      </c>
      <c r="O34" s="4" t="s">
        <v>342</v>
      </c>
      <c r="P34" t="s">
        <v>69</v>
      </c>
      <c r="R34" t="s">
        <v>265</v>
      </c>
      <c r="S34" s="3">
        <v>46022</v>
      </c>
    </row>
    <row r="35" spans="1:20" x14ac:dyDescent="0.25">
      <c r="A35">
        <v>2025</v>
      </c>
      <c r="B35" s="3">
        <v>45931</v>
      </c>
      <c r="C35" s="3">
        <v>46022</v>
      </c>
      <c r="D35" t="s">
        <v>108</v>
      </c>
      <c r="E35" t="s">
        <v>288</v>
      </c>
      <c r="F35" t="s">
        <v>201</v>
      </c>
      <c r="G35" t="s">
        <v>202</v>
      </c>
      <c r="H35" t="s">
        <v>203</v>
      </c>
      <c r="I35" t="s">
        <v>56</v>
      </c>
      <c r="J35" t="s">
        <v>261</v>
      </c>
      <c r="K35" t="s">
        <v>63</v>
      </c>
      <c r="L35" t="s">
        <v>413</v>
      </c>
      <c r="M35">
        <v>193</v>
      </c>
      <c r="N35" s="5" t="s">
        <v>668</v>
      </c>
      <c r="O35" s="4" t="s">
        <v>343</v>
      </c>
      <c r="P35" t="s">
        <v>69</v>
      </c>
      <c r="R35" t="s">
        <v>265</v>
      </c>
      <c r="S35" s="3">
        <v>46022</v>
      </c>
      <c r="T35" t="s">
        <v>437</v>
      </c>
    </row>
    <row r="36" spans="1:20" x14ac:dyDescent="0.25">
      <c r="A36">
        <v>2025</v>
      </c>
      <c r="B36" s="3">
        <v>45931</v>
      </c>
      <c r="C36" s="3">
        <v>46022</v>
      </c>
      <c r="D36" t="s">
        <v>109</v>
      </c>
      <c r="E36" t="s">
        <v>289</v>
      </c>
      <c r="F36" t="s">
        <v>204</v>
      </c>
      <c r="G36" t="s">
        <v>205</v>
      </c>
      <c r="H36" t="s">
        <v>206</v>
      </c>
      <c r="I36" t="s">
        <v>57</v>
      </c>
      <c r="J36" t="s">
        <v>262</v>
      </c>
      <c r="K36" t="s">
        <v>63</v>
      </c>
      <c r="L36" t="s">
        <v>418</v>
      </c>
      <c r="M36">
        <v>194</v>
      </c>
      <c r="N36" s="5" t="s">
        <v>388</v>
      </c>
      <c r="O36" s="4" t="s">
        <v>344</v>
      </c>
      <c r="P36" t="s">
        <v>69</v>
      </c>
      <c r="R36" t="s">
        <v>265</v>
      </c>
      <c r="S36" s="3">
        <v>46022</v>
      </c>
    </row>
    <row r="37" spans="1:20" x14ac:dyDescent="0.25">
      <c r="A37">
        <v>2025</v>
      </c>
      <c r="B37" s="3">
        <v>45931</v>
      </c>
      <c r="C37" s="3">
        <v>46022</v>
      </c>
      <c r="D37" t="s">
        <v>110</v>
      </c>
      <c r="E37" t="s">
        <v>290</v>
      </c>
      <c r="F37" t="s">
        <v>207</v>
      </c>
      <c r="G37" t="s">
        <v>208</v>
      </c>
      <c r="H37" t="s">
        <v>209</v>
      </c>
      <c r="I37" t="s">
        <v>56</v>
      </c>
      <c r="J37" t="s">
        <v>262</v>
      </c>
      <c r="K37" t="s">
        <v>63</v>
      </c>
      <c r="L37" t="s">
        <v>418</v>
      </c>
      <c r="M37">
        <v>195</v>
      </c>
      <c r="N37" s="5" t="s">
        <v>389</v>
      </c>
      <c r="O37" s="4" t="s">
        <v>345</v>
      </c>
      <c r="P37" t="s">
        <v>69</v>
      </c>
      <c r="R37" t="s">
        <v>265</v>
      </c>
      <c r="S37" s="3">
        <v>46022</v>
      </c>
    </row>
    <row r="38" spans="1:20" x14ac:dyDescent="0.25">
      <c r="A38">
        <v>2025</v>
      </c>
      <c r="B38" s="3">
        <v>45931</v>
      </c>
      <c r="C38" s="3">
        <v>46022</v>
      </c>
      <c r="D38" t="s">
        <v>111</v>
      </c>
      <c r="E38" t="s">
        <v>291</v>
      </c>
      <c r="F38" t="s">
        <v>210</v>
      </c>
      <c r="G38" t="s">
        <v>211</v>
      </c>
      <c r="H38" t="s">
        <v>212</v>
      </c>
      <c r="I38" t="s">
        <v>57</v>
      </c>
      <c r="J38" t="s">
        <v>262</v>
      </c>
      <c r="K38" t="s">
        <v>63</v>
      </c>
      <c r="L38" t="s">
        <v>428</v>
      </c>
      <c r="M38">
        <v>196</v>
      </c>
      <c r="N38" s="5" t="s">
        <v>390</v>
      </c>
      <c r="O38" s="4" t="s">
        <v>346</v>
      </c>
      <c r="P38" t="s">
        <v>69</v>
      </c>
      <c r="R38" t="s">
        <v>265</v>
      </c>
      <c r="S38" s="3">
        <v>46022</v>
      </c>
    </row>
    <row r="39" spans="1:20" x14ac:dyDescent="0.25">
      <c r="A39">
        <v>2025</v>
      </c>
      <c r="B39" s="3">
        <v>45931</v>
      </c>
      <c r="C39" s="3">
        <v>46022</v>
      </c>
      <c r="D39" t="s">
        <v>112</v>
      </c>
      <c r="E39" t="s">
        <v>292</v>
      </c>
      <c r="F39" t="s">
        <v>213</v>
      </c>
      <c r="G39" t="s">
        <v>214</v>
      </c>
      <c r="H39" t="s">
        <v>209</v>
      </c>
      <c r="I39" t="s">
        <v>57</v>
      </c>
      <c r="J39" t="s">
        <v>262</v>
      </c>
      <c r="K39" t="s">
        <v>63</v>
      </c>
      <c r="L39" t="s">
        <v>418</v>
      </c>
      <c r="M39">
        <v>197</v>
      </c>
      <c r="N39" s="5" t="s">
        <v>391</v>
      </c>
      <c r="O39" s="4" t="s">
        <v>347</v>
      </c>
      <c r="P39" t="s">
        <v>69</v>
      </c>
      <c r="R39" t="s">
        <v>265</v>
      </c>
      <c r="S39" s="3">
        <v>46022</v>
      </c>
    </row>
    <row r="40" spans="1:20" x14ac:dyDescent="0.25">
      <c r="A40">
        <v>2025</v>
      </c>
      <c r="B40" s="3">
        <v>45931</v>
      </c>
      <c r="C40" s="3">
        <v>46022</v>
      </c>
      <c r="D40" t="s">
        <v>113</v>
      </c>
      <c r="E40" t="s">
        <v>293</v>
      </c>
      <c r="F40" t="s">
        <v>215</v>
      </c>
      <c r="G40" t="s">
        <v>140</v>
      </c>
      <c r="H40" t="s">
        <v>216</v>
      </c>
      <c r="I40" t="s">
        <v>56</v>
      </c>
      <c r="J40" t="s">
        <v>262</v>
      </c>
      <c r="K40" t="s">
        <v>63</v>
      </c>
      <c r="L40" t="s">
        <v>418</v>
      </c>
      <c r="M40">
        <v>198</v>
      </c>
      <c r="N40" s="5" t="s">
        <v>392</v>
      </c>
      <c r="O40" s="4" t="s">
        <v>348</v>
      </c>
      <c r="P40" t="s">
        <v>69</v>
      </c>
      <c r="R40" t="s">
        <v>265</v>
      </c>
      <c r="S40" s="3">
        <v>46022</v>
      </c>
    </row>
    <row r="41" spans="1:20" x14ac:dyDescent="0.25">
      <c r="A41">
        <v>2025</v>
      </c>
      <c r="B41" s="3">
        <v>45931</v>
      </c>
      <c r="C41" s="3">
        <v>46022</v>
      </c>
      <c r="D41" t="s">
        <v>114</v>
      </c>
      <c r="E41" t="s">
        <v>294</v>
      </c>
      <c r="F41" t="s">
        <v>217</v>
      </c>
      <c r="G41" t="s">
        <v>218</v>
      </c>
      <c r="H41" t="s">
        <v>152</v>
      </c>
      <c r="I41" t="s">
        <v>56</v>
      </c>
      <c r="J41" t="s">
        <v>262</v>
      </c>
      <c r="K41" t="s">
        <v>63</v>
      </c>
      <c r="L41" t="s">
        <v>420</v>
      </c>
      <c r="M41">
        <v>199</v>
      </c>
      <c r="N41" s="5" t="s">
        <v>669</v>
      </c>
      <c r="O41" s="4" t="s">
        <v>349</v>
      </c>
      <c r="P41" t="s">
        <v>69</v>
      </c>
      <c r="R41" t="s">
        <v>265</v>
      </c>
      <c r="S41" s="3">
        <v>46022</v>
      </c>
      <c r="T41" t="s">
        <v>438</v>
      </c>
    </row>
    <row r="42" spans="1:20" x14ac:dyDescent="0.25">
      <c r="A42">
        <v>2025</v>
      </c>
      <c r="B42" s="3">
        <v>45931</v>
      </c>
      <c r="C42" s="3">
        <v>46022</v>
      </c>
      <c r="D42" t="s">
        <v>115</v>
      </c>
      <c r="E42" t="s">
        <v>295</v>
      </c>
      <c r="F42" t="s">
        <v>219</v>
      </c>
      <c r="G42" t="s">
        <v>138</v>
      </c>
      <c r="H42" t="s">
        <v>220</v>
      </c>
      <c r="I42" t="s">
        <v>57</v>
      </c>
      <c r="J42" t="s">
        <v>262</v>
      </c>
      <c r="K42" t="s">
        <v>64</v>
      </c>
      <c r="L42" t="s">
        <v>425</v>
      </c>
      <c r="M42">
        <v>200</v>
      </c>
      <c r="N42" s="5" t="s">
        <v>393</v>
      </c>
      <c r="O42" s="4" t="s">
        <v>350</v>
      </c>
      <c r="P42" t="s">
        <v>69</v>
      </c>
      <c r="R42" t="s">
        <v>265</v>
      </c>
      <c r="S42" s="3">
        <v>46022</v>
      </c>
    </row>
    <row r="43" spans="1:20" x14ac:dyDescent="0.25">
      <c r="A43">
        <v>2025</v>
      </c>
      <c r="B43" s="3">
        <v>45931</v>
      </c>
      <c r="C43" s="3">
        <v>46022</v>
      </c>
      <c r="D43" t="s">
        <v>116</v>
      </c>
      <c r="E43" t="s">
        <v>296</v>
      </c>
      <c r="F43" t="s">
        <v>221</v>
      </c>
      <c r="G43" t="s">
        <v>222</v>
      </c>
      <c r="H43" t="s">
        <v>223</v>
      </c>
      <c r="I43" t="s">
        <v>57</v>
      </c>
      <c r="J43" t="s">
        <v>263</v>
      </c>
      <c r="K43" t="s">
        <v>63</v>
      </c>
      <c r="L43" t="s">
        <v>418</v>
      </c>
      <c r="M43">
        <v>201</v>
      </c>
      <c r="N43" s="5" t="s">
        <v>394</v>
      </c>
      <c r="O43" s="4" t="s">
        <v>351</v>
      </c>
      <c r="P43" t="s">
        <v>69</v>
      </c>
      <c r="R43" t="s">
        <v>265</v>
      </c>
      <c r="S43" s="3">
        <v>46022</v>
      </c>
    </row>
    <row r="44" spans="1:20" x14ac:dyDescent="0.25">
      <c r="A44">
        <v>2025</v>
      </c>
      <c r="B44" s="3">
        <v>45931</v>
      </c>
      <c r="C44" s="3">
        <v>46022</v>
      </c>
      <c r="D44" t="s">
        <v>117</v>
      </c>
      <c r="E44" t="s">
        <v>297</v>
      </c>
      <c r="F44" t="s">
        <v>224</v>
      </c>
      <c r="G44" t="s">
        <v>218</v>
      </c>
      <c r="H44" t="s">
        <v>225</v>
      </c>
      <c r="I44" t="s">
        <v>56</v>
      </c>
      <c r="J44" t="s">
        <v>263</v>
      </c>
      <c r="K44" t="s">
        <v>64</v>
      </c>
      <c r="L44" t="s">
        <v>418</v>
      </c>
      <c r="M44">
        <v>202</v>
      </c>
      <c r="N44" s="5" t="s">
        <v>395</v>
      </c>
      <c r="O44" s="4" t="s">
        <v>352</v>
      </c>
      <c r="P44" t="s">
        <v>69</v>
      </c>
      <c r="R44" t="s">
        <v>265</v>
      </c>
      <c r="S44" s="3">
        <v>46022</v>
      </c>
    </row>
    <row r="45" spans="1:20" x14ac:dyDescent="0.25">
      <c r="A45">
        <v>2025</v>
      </c>
      <c r="B45" s="3">
        <v>45931</v>
      </c>
      <c r="C45" s="3">
        <v>46022</v>
      </c>
      <c r="D45" t="s">
        <v>118</v>
      </c>
      <c r="E45" t="s">
        <v>298</v>
      </c>
      <c r="F45" t="s">
        <v>226</v>
      </c>
      <c r="G45" t="s">
        <v>227</v>
      </c>
      <c r="H45" t="s">
        <v>228</v>
      </c>
      <c r="I45" t="s">
        <v>56</v>
      </c>
      <c r="J45" t="s">
        <v>263</v>
      </c>
      <c r="K45" t="s">
        <v>63</v>
      </c>
      <c r="L45" t="s">
        <v>418</v>
      </c>
      <c r="M45">
        <v>203</v>
      </c>
      <c r="N45" s="5" t="s">
        <v>396</v>
      </c>
      <c r="O45" s="4" t="s">
        <v>353</v>
      </c>
      <c r="P45" t="s">
        <v>69</v>
      </c>
      <c r="R45" t="s">
        <v>265</v>
      </c>
      <c r="S45" s="3">
        <v>46022</v>
      </c>
    </row>
    <row r="46" spans="1:20" x14ac:dyDescent="0.25">
      <c r="A46">
        <v>2025</v>
      </c>
      <c r="B46" s="3">
        <v>45931</v>
      </c>
      <c r="C46" s="3">
        <v>46022</v>
      </c>
      <c r="D46" t="s">
        <v>119</v>
      </c>
      <c r="E46" t="s">
        <v>299</v>
      </c>
      <c r="F46" t="s">
        <v>229</v>
      </c>
      <c r="G46" t="s">
        <v>230</v>
      </c>
      <c r="H46" t="s">
        <v>179</v>
      </c>
      <c r="I46" t="s">
        <v>57</v>
      </c>
      <c r="J46" t="s">
        <v>263</v>
      </c>
      <c r="K46" t="s">
        <v>63</v>
      </c>
      <c r="L46" t="s">
        <v>418</v>
      </c>
      <c r="M46">
        <v>204</v>
      </c>
      <c r="N46" s="5" t="s">
        <v>397</v>
      </c>
      <c r="O46" s="4" t="s">
        <v>354</v>
      </c>
      <c r="P46" t="s">
        <v>69</v>
      </c>
      <c r="R46" t="s">
        <v>265</v>
      </c>
      <c r="S46" s="3">
        <v>46022</v>
      </c>
    </row>
    <row r="47" spans="1:20" x14ac:dyDescent="0.25">
      <c r="A47">
        <v>2025</v>
      </c>
      <c r="B47" s="3">
        <v>45931</v>
      </c>
      <c r="C47" s="3">
        <v>46022</v>
      </c>
      <c r="D47" t="s">
        <v>120</v>
      </c>
      <c r="E47" t="s">
        <v>300</v>
      </c>
      <c r="F47" t="s">
        <v>231</v>
      </c>
      <c r="G47" t="s">
        <v>232</v>
      </c>
      <c r="H47" t="s">
        <v>233</v>
      </c>
      <c r="I47" t="s">
        <v>56</v>
      </c>
      <c r="J47" t="s">
        <v>263</v>
      </c>
      <c r="K47" t="s">
        <v>64</v>
      </c>
      <c r="L47" t="s">
        <v>414</v>
      </c>
      <c r="M47">
        <v>205</v>
      </c>
      <c r="N47" s="5" t="s">
        <v>398</v>
      </c>
      <c r="O47" s="4" t="s">
        <v>355</v>
      </c>
      <c r="P47" t="s">
        <v>69</v>
      </c>
      <c r="R47" t="s">
        <v>265</v>
      </c>
      <c r="S47" s="3">
        <v>46022</v>
      </c>
    </row>
    <row r="48" spans="1:20" x14ac:dyDescent="0.25">
      <c r="A48">
        <v>2025</v>
      </c>
      <c r="B48" s="3">
        <v>45931</v>
      </c>
      <c r="C48" s="3">
        <v>46022</v>
      </c>
      <c r="D48" t="s">
        <v>121</v>
      </c>
      <c r="E48" t="s">
        <v>301</v>
      </c>
      <c r="F48" t="s">
        <v>234</v>
      </c>
      <c r="G48" t="s">
        <v>235</v>
      </c>
      <c r="H48" t="s">
        <v>164</v>
      </c>
      <c r="I48" t="s">
        <v>57</v>
      </c>
      <c r="J48" t="s">
        <v>263</v>
      </c>
      <c r="K48" t="s">
        <v>63</v>
      </c>
      <c r="L48" t="s">
        <v>418</v>
      </c>
      <c r="M48">
        <v>206</v>
      </c>
      <c r="N48" s="5" t="s">
        <v>399</v>
      </c>
      <c r="O48" s="4" t="s">
        <v>356</v>
      </c>
      <c r="P48" t="s">
        <v>69</v>
      </c>
      <c r="R48" t="s">
        <v>265</v>
      </c>
      <c r="S48" s="3">
        <v>46022</v>
      </c>
    </row>
    <row r="49" spans="1:19" x14ac:dyDescent="0.25">
      <c r="A49">
        <v>2025</v>
      </c>
      <c r="B49" s="3">
        <v>45931</v>
      </c>
      <c r="C49" s="3">
        <v>46022</v>
      </c>
      <c r="D49" t="s">
        <v>122</v>
      </c>
      <c r="E49" t="s">
        <v>302</v>
      </c>
      <c r="F49" t="s">
        <v>236</v>
      </c>
      <c r="G49" t="s">
        <v>175</v>
      </c>
      <c r="H49" t="s">
        <v>225</v>
      </c>
      <c r="I49" t="s">
        <v>56</v>
      </c>
      <c r="J49" t="s">
        <v>263</v>
      </c>
      <c r="K49" t="s">
        <v>63</v>
      </c>
      <c r="L49" t="s">
        <v>418</v>
      </c>
      <c r="M49">
        <v>207</v>
      </c>
      <c r="N49" s="5" t="s">
        <v>400</v>
      </c>
      <c r="O49" s="4" t="s">
        <v>357</v>
      </c>
      <c r="P49" t="s">
        <v>69</v>
      </c>
      <c r="R49" t="s">
        <v>265</v>
      </c>
      <c r="S49" s="3">
        <v>46022</v>
      </c>
    </row>
    <row r="50" spans="1:19" x14ac:dyDescent="0.25">
      <c r="A50">
        <v>2025</v>
      </c>
      <c r="B50" s="3">
        <v>45931</v>
      </c>
      <c r="C50" s="3">
        <v>46022</v>
      </c>
      <c r="D50" t="s">
        <v>123</v>
      </c>
      <c r="E50" t="s">
        <v>303</v>
      </c>
      <c r="F50" t="s">
        <v>148</v>
      </c>
      <c r="G50" t="s">
        <v>149</v>
      </c>
      <c r="H50" t="s">
        <v>150</v>
      </c>
      <c r="I50" t="s">
        <v>56</v>
      </c>
      <c r="J50" t="s">
        <v>264</v>
      </c>
      <c r="K50" t="s">
        <v>63</v>
      </c>
      <c r="L50" t="s">
        <v>415</v>
      </c>
      <c r="M50">
        <v>208</v>
      </c>
      <c r="N50" s="5" t="s">
        <v>401</v>
      </c>
      <c r="O50" s="4" t="s">
        <v>358</v>
      </c>
      <c r="P50" t="s">
        <v>69</v>
      </c>
      <c r="R50" t="s">
        <v>265</v>
      </c>
      <c r="S50" s="3">
        <v>46022</v>
      </c>
    </row>
    <row r="51" spans="1:19" x14ac:dyDescent="0.25">
      <c r="A51">
        <v>2025</v>
      </c>
      <c r="B51" s="3">
        <v>45931</v>
      </c>
      <c r="C51" s="3">
        <v>46022</v>
      </c>
      <c r="D51" t="s">
        <v>124</v>
      </c>
      <c r="E51" t="s">
        <v>304</v>
      </c>
      <c r="F51" t="s">
        <v>237</v>
      </c>
      <c r="G51" t="s">
        <v>238</v>
      </c>
      <c r="H51" t="s">
        <v>230</v>
      </c>
      <c r="I51" t="s">
        <v>56</v>
      </c>
      <c r="J51" t="s">
        <v>264</v>
      </c>
      <c r="K51" t="s">
        <v>63</v>
      </c>
      <c r="L51" t="s">
        <v>429</v>
      </c>
      <c r="M51">
        <v>209</v>
      </c>
      <c r="N51" s="5" t="s">
        <v>402</v>
      </c>
      <c r="O51" s="4" t="s">
        <v>359</v>
      </c>
      <c r="P51" t="s">
        <v>69</v>
      </c>
      <c r="R51" t="s">
        <v>265</v>
      </c>
      <c r="S51" s="3">
        <v>46022</v>
      </c>
    </row>
    <row r="52" spans="1:19" x14ac:dyDescent="0.25">
      <c r="A52">
        <v>2025</v>
      </c>
      <c r="B52" s="3">
        <v>45931</v>
      </c>
      <c r="C52" s="3">
        <v>46022</v>
      </c>
      <c r="D52" t="s">
        <v>125</v>
      </c>
      <c r="E52" t="s">
        <v>305</v>
      </c>
      <c r="F52" t="s">
        <v>239</v>
      </c>
      <c r="G52" t="s">
        <v>240</v>
      </c>
      <c r="H52" t="s">
        <v>209</v>
      </c>
      <c r="I52" t="s">
        <v>56</v>
      </c>
      <c r="J52" t="s">
        <v>265</v>
      </c>
      <c r="K52" t="s">
        <v>63</v>
      </c>
      <c r="L52" t="s">
        <v>430</v>
      </c>
      <c r="M52">
        <v>210</v>
      </c>
      <c r="N52" s="5" t="s">
        <v>670</v>
      </c>
      <c r="O52" s="4" t="s">
        <v>360</v>
      </c>
      <c r="P52" t="s">
        <v>69</v>
      </c>
      <c r="R52" t="s">
        <v>265</v>
      </c>
      <c r="S52" s="3">
        <v>46022</v>
      </c>
    </row>
    <row r="53" spans="1:19" x14ac:dyDescent="0.25">
      <c r="A53">
        <v>2025</v>
      </c>
      <c r="B53" s="3">
        <v>45931</v>
      </c>
      <c r="C53" s="3">
        <v>46022</v>
      </c>
      <c r="D53" t="s">
        <v>126</v>
      </c>
      <c r="E53" t="s">
        <v>306</v>
      </c>
      <c r="F53" t="s">
        <v>241</v>
      </c>
      <c r="G53" t="s">
        <v>157</v>
      </c>
      <c r="H53" t="s">
        <v>242</v>
      </c>
      <c r="I53" t="s">
        <v>56</v>
      </c>
      <c r="J53" t="s">
        <v>265</v>
      </c>
      <c r="K53" t="s">
        <v>63</v>
      </c>
      <c r="L53" t="s">
        <v>431</v>
      </c>
      <c r="M53">
        <v>211</v>
      </c>
      <c r="N53" s="5" t="s">
        <v>671</v>
      </c>
      <c r="O53" s="4" t="s">
        <v>361</v>
      </c>
      <c r="P53" t="s">
        <v>69</v>
      </c>
      <c r="R53" t="s">
        <v>265</v>
      </c>
      <c r="S53" s="3">
        <v>46022</v>
      </c>
    </row>
    <row r="54" spans="1:19" x14ac:dyDescent="0.25">
      <c r="A54">
        <v>2025</v>
      </c>
      <c r="B54" s="3">
        <v>45931</v>
      </c>
      <c r="C54" s="3">
        <v>46022</v>
      </c>
      <c r="D54" t="s">
        <v>127</v>
      </c>
      <c r="E54" t="s">
        <v>307</v>
      </c>
      <c r="F54" t="s">
        <v>153</v>
      </c>
      <c r="G54" t="s">
        <v>154</v>
      </c>
      <c r="H54" t="s">
        <v>155</v>
      </c>
      <c r="I54" t="s">
        <v>57</v>
      </c>
      <c r="J54" t="s">
        <v>266</v>
      </c>
      <c r="K54" t="s">
        <v>63</v>
      </c>
      <c r="L54" t="s">
        <v>417</v>
      </c>
      <c r="M54">
        <v>212</v>
      </c>
      <c r="N54" s="5" t="s">
        <v>403</v>
      </c>
      <c r="O54" s="4" t="s">
        <v>362</v>
      </c>
      <c r="P54" t="s">
        <v>69</v>
      </c>
      <c r="R54" t="s">
        <v>265</v>
      </c>
      <c r="S54" s="3">
        <v>46022</v>
      </c>
    </row>
    <row r="55" spans="1:19" x14ac:dyDescent="0.25">
      <c r="A55">
        <v>2025</v>
      </c>
      <c r="B55" s="3">
        <v>45931</v>
      </c>
      <c r="C55" s="3">
        <v>46022</v>
      </c>
      <c r="D55" t="s">
        <v>128</v>
      </c>
      <c r="E55" t="s">
        <v>308</v>
      </c>
      <c r="F55" t="s">
        <v>243</v>
      </c>
      <c r="G55" t="s">
        <v>244</v>
      </c>
      <c r="H55" t="s">
        <v>165</v>
      </c>
      <c r="I55" t="s">
        <v>57</v>
      </c>
      <c r="J55" t="s">
        <v>266</v>
      </c>
      <c r="K55" t="s">
        <v>63</v>
      </c>
      <c r="L55" t="s">
        <v>432</v>
      </c>
      <c r="M55">
        <v>213</v>
      </c>
      <c r="N55" s="5" t="s">
        <v>404</v>
      </c>
      <c r="O55" s="4" t="s">
        <v>363</v>
      </c>
      <c r="P55" t="s">
        <v>69</v>
      </c>
      <c r="R55" t="s">
        <v>265</v>
      </c>
      <c r="S55" s="3">
        <v>46022</v>
      </c>
    </row>
    <row r="56" spans="1:19" x14ac:dyDescent="0.25">
      <c r="A56">
        <v>2025</v>
      </c>
      <c r="B56" s="3">
        <v>45931</v>
      </c>
      <c r="C56" s="3">
        <v>46022</v>
      </c>
      <c r="D56" t="s">
        <v>129</v>
      </c>
      <c r="E56" t="s">
        <v>309</v>
      </c>
      <c r="F56" t="s">
        <v>245</v>
      </c>
      <c r="G56" t="s">
        <v>246</v>
      </c>
      <c r="H56" t="s">
        <v>152</v>
      </c>
      <c r="I56" t="s">
        <v>56</v>
      </c>
      <c r="J56" t="s">
        <v>260</v>
      </c>
      <c r="K56" t="s">
        <v>63</v>
      </c>
      <c r="L56" t="s">
        <v>412</v>
      </c>
      <c r="M56">
        <v>214</v>
      </c>
      <c r="N56" s="5" t="s">
        <v>405</v>
      </c>
      <c r="O56" s="4" t="s">
        <v>364</v>
      </c>
      <c r="P56" t="s">
        <v>69</v>
      </c>
      <c r="R56" t="s">
        <v>265</v>
      </c>
      <c r="S56" s="3">
        <v>46022</v>
      </c>
    </row>
    <row r="57" spans="1:19" x14ac:dyDescent="0.25">
      <c r="A57">
        <v>2025</v>
      </c>
      <c r="B57" s="3">
        <v>45931</v>
      </c>
      <c r="C57" s="3">
        <v>46022</v>
      </c>
      <c r="D57" t="s">
        <v>130</v>
      </c>
      <c r="E57" t="s">
        <v>310</v>
      </c>
      <c r="F57" t="s">
        <v>247</v>
      </c>
      <c r="G57" t="s">
        <v>248</v>
      </c>
      <c r="H57" t="s">
        <v>249</v>
      </c>
      <c r="I57" t="s">
        <v>57</v>
      </c>
      <c r="J57" t="s">
        <v>260</v>
      </c>
      <c r="K57" t="s">
        <v>63</v>
      </c>
      <c r="L57" t="s">
        <v>433</v>
      </c>
      <c r="M57">
        <v>215</v>
      </c>
      <c r="N57" s="5" t="s">
        <v>406</v>
      </c>
      <c r="O57" s="4" t="s">
        <v>365</v>
      </c>
      <c r="P57" t="s">
        <v>69</v>
      </c>
      <c r="R57" t="s">
        <v>265</v>
      </c>
      <c r="S57" s="3">
        <v>46022</v>
      </c>
    </row>
    <row r="58" spans="1:19" x14ac:dyDescent="0.25">
      <c r="A58">
        <v>2025</v>
      </c>
      <c r="B58" s="3">
        <v>45931</v>
      </c>
      <c r="C58" s="3">
        <v>46022</v>
      </c>
      <c r="D58" t="s">
        <v>131</v>
      </c>
      <c r="E58" t="s">
        <v>311</v>
      </c>
      <c r="F58" t="s">
        <v>250</v>
      </c>
      <c r="G58" t="s">
        <v>251</v>
      </c>
      <c r="H58" t="s">
        <v>140</v>
      </c>
      <c r="I58" t="s">
        <v>56</v>
      </c>
      <c r="J58" t="s">
        <v>260</v>
      </c>
      <c r="K58" t="s">
        <v>63</v>
      </c>
      <c r="L58" t="s">
        <v>413</v>
      </c>
      <c r="M58">
        <v>216</v>
      </c>
      <c r="N58" s="5" t="s">
        <v>407</v>
      </c>
      <c r="O58" s="4" t="s">
        <v>366</v>
      </c>
      <c r="P58" t="s">
        <v>69</v>
      </c>
      <c r="R58" t="s">
        <v>265</v>
      </c>
      <c r="S58" s="3">
        <v>46022</v>
      </c>
    </row>
    <row r="59" spans="1:19" x14ac:dyDescent="0.25">
      <c r="A59">
        <v>2025</v>
      </c>
      <c r="B59" s="3">
        <v>45931</v>
      </c>
      <c r="C59" s="3">
        <v>46022</v>
      </c>
      <c r="D59" t="s">
        <v>132</v>
      </c>
      <c r="E59" t="s">
        <v>312</v>
      </c>
      <c r="F59" t="s">
        <v>252</v>
      </c>
      <c r="G59" t="s">
        <v>253</v>
      </c>
      <c r="H59" t="s">
        <v>141</v>
      </c>
      <c r="I59" t="s">
        <v>56</v>
      </c>
      <c r="J59" t="s">
        <v>264</v>
      </c>
      <c r="K59" t="s">
        <v>63</v>
      </c>
      <c r="L59" t="s">
        <v>415</v>
      </c>
      <c r="M59">
        <v>217</v>
      </c>
      <c r="N59" s="5" t="s">
        <v>408</v>
      </c>
      <c r="O59" s="4" t="s">
        <v>367</v>
      </c>
      <c r="P59" t="s">
        <v>69</v>
      </c>
      <c r="R59" t="s">
        <v>265</v>
      </c>
      <c r="S59" s="3">
        <v>46022</v>
      </c>
    </row>
    <row r="60" spans="1:19" x14ac:dyDescent="0.25">
      <c r="A60">
        <v>2025</v>
      </c>
      <c r="B60" s="3">
        <v>45931</v>
      </c>
      <c r="C60" s="3">
        <v>46022</v>
      </c>
      <c r="D60" t="s">
        <v>133</v>
      </c>
      <c r="E60" t="s">
        <v>313</v>
      </c>
      <c r="F60" t="s">
        <v>254</v>
      </c>
      <c r="G60" t="s">
        <v>255</v>
      </c>
      <c r="H60" t="s">
        <v>164</v>
      </c>
      <c r="I60" t="s">
        <v>57</v>
      </c>
      <c r="J60" t="s">
        <v>265</v>
      </c>
      <c r="K60" t="s">
        <v>63</v>
      </c>
      <c r="L60" t="s">
        <v>434</v>
      </c>
      <c r="M60">
        <v>218</v>
      </c>
      <c r="N60" s="5" t="s">
        <v>409</v>
      </c>
      <c r="O60" s="4" t="s">
        <v>368</v>
      </c>
      <c r="P60" t="s">
        <v>69</v>
      </c>
      <c r="R60" t="s">
        <v>265</v>
      </c>
      <c r="S60" s="3">
        <v>46022</v>
      </c>
    </row>
    <row r="61" spans="1:19" x14ac:dyDescent="0.25">
      <c r="A61">
        <v>2025</v>
      </c>
      <c r="B61" s="3">
        <v>45931</v>
      </c>
      <c r="C61" s="3">
        <v>46022</v>
      </c>
      <c r="D61" t="s">
        <v>134</v>
      </c>
      <c r="E61" t="s">
        <v>314</v>
      </c>
      <c r="F61" t="s">
        <v>256</v>
      </c>
      <c r="G61" t="s">
        <v>257</v>
      </c>
      <c r="H61" t="s">
        <v>152</v>
      </c>
      <c r="I61" t="s">
        <v>56</v>
      </c>
      <c r="J61" t="s">
        <v>265</v>
      </c>
      <c r="K61" t="s">
        <v>62</v>
      </c>
      <c r="L61" t="s">
        <v>435</v>
      </c>
      <c r="M61">
        <v>219</v>
      </c>
      <c r="N61" s="5" t="s">
        <v>410</v>
      </c>
      <c r="O61" s="4" t="s">
        <v>369</v>
      </c>
      <c r="P61" t="s">
        <v>69</v>
      </c>
      <c r="R61" t="s">
        <v>265</v>
      </c>
      <c r="S61" s="3">
        <v>46022</v>
      </c>
    </row>
    <row r="62" spans="1:19" x14ac:dyDescent="0.25">
      <c r="A62">
        <v>2025</v>
      </c>
      <c r="B62" s="3">
        <v>45931</v>
      </c>
      <c r="C62" s="3">
        <v>46022</v>
      </c>
      <c r="D62" t="s">
        <v>135</v>
      </c>
      <c r="E62" t="s">
        <v>315</v>
      </c>
      <c r="F62" t="s">
        <v>258</v>
      </c>
      <c r="G62" t="s">
        <v>259</v>
      </c>
      <c r="H62" t="s">
        <v>165</v>
      </c>
      <c r="I62" t="s">
        <v>56</v>
      </c>
      <c r="J62" t="s">
        <v>266</v>
      </c>
      <c r="K62" t="s">
        <v>63</v>
      </c>
      <c r="L62" t="s">
        <v>436</v>
      </c>
      <c r="M62">
        <v>220</v>
      </c>
      <c r="N62" s="5" t="s">
        <v>411</v>
      </c>
      <c r="O62" s="4" t="s">
        <v>370</v>
      </c>
      <c r="P62" t="s">
        <v>69</v>
      </c>
      <c r="R62" t="s">
        <v>265</v>
      </c>
      <c r="S62" s="3">
        <v>46022</v>
      </c>
    </row>
  </sheetData>
  <mergeCells count="7">
    <mergeCell ref="A6:T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P8:P200">
      <formula1>Hidden_315</formula1>
    </dataValidation>
  </dataValidations>
  <hyperlinks>
    <hyperlink ref="O8" r:id="rId1"/>
    <hyperlink ref="N8" r:id="rId2"/>
    <hyperlink ref="N9" r:id="rId3"/>
    <hyperlink ref="N12" r:id="rId4"/>
    <hyperlink ref="N13" r:id="rId5"/>
    <hyperlink ref="N14" r:id="rId6"/>
    <hyperlink ref="N16" r:id="rId7"/>
    <hyperlink ref="N18" r:id="rId8"/>
    <hyperlink ref="N21" r:id="rId9"/>
    <hyperlink ref="N24" r:id="rId10"/>
    <hyperlink ref="N35" r:id="rId11"/>
    <hyperlink ref="N52" r:id="rId12"/>
    <hyperlink ref="N53" r:id="rId13"/>
    <hyperlink ref="N10" r:id="rId14"/>
    <hyperlink ref="N41"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D56" sqref="D56"/>
    </sheetView>
  </sheetViews>
  <sheetFormatPr baseColWidth="10" defaultColWidth="9.140625" defaultRowHeight="15" x14ac:dyDescent="0.25"/>
  <cols>
    <col min="1" max="1" width="4.57031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166</v>
      </c>
      <c r="B4" t="s">
        <v>622</v>
      </c>
      <c r="C4" t="s">
        <v>623</v>
      </c>
      <c r="D4" t="s">
        <v>624</v>
      </c>
      <c r="E4" t="s">
        <v>625</v>
      </c>
      <c r="F4" t="s">
        <v>412</v>
      </c>
    </row>
    <row r="5" spans="1:6" x14ac:dyDescent="0.25">
      <c r="A5">
        <v>167</v>
      </c>
      <c r="B5" t="s">
        <v>626</v>
      </c>
      <c r="C5" t="s">
        <v>627</v>
      </c>
      <c r="D5" t="s">
        <v>628</v>
      </c>
      <c r="E5" t="s">
        <v>629</v>
      </c>
      <c r="F5" t="s">
        <v>412</v>
      </c>
    </row>
    <row r="6" spans="1:6" x14ac:dyDescent="0.25">
      <c r="A6">
        <v>168</v>
      </c>
      <c r="B6" t="s">
        <v>441</v>
      </c>
      <c r="C6" t="s">
        <v>442</v>
      </c>
      <c r="D6" t="s">
        <v>443</v>
      </c>
      <c r="E6" t="s">
        <v>444</v>
      </c>
      <c r="F6" t="s">
        <v>413</v>
      </c>
    </row>
    <row r="7" spans="1:6" x14ac:dyDescent="0.25">
      <c r="A7">
        <v>169</v>
      </c>
      <c r="B7" t="s">
        <v>445</v>
      </c>
      <c r="C7" t="s">
        <v>446</v>
      </c>
      <c r="D7" t="s">
        <v>447</v>
      </c>
      <c r="E7" t="s">
        <v>448</v>
      </c>
      <c r="F7" t="s">
        <v>414</v>
      </c>
    </row>
    <row r="8" spans="1:6" x14ac:dyDescent="0.25">
      <c r="A8">
        <v>170</v>
      </c>
      <c r="B8" t="s">
        <v>449</v>
      </c>
      <c r="C8" t="s">
        <v>450</v>
      </c>
      <c r="D8" t="s">
        <v>451</v>
      </c>
      <c r="E8" t="s">
        <v>452</v>
      </c>
      <c r="F8" t="s">
        <v>415</v>
      </c>
    </row>
    <row r="9" spans="1:6" x14ac:dyDescent="0.25">
      <c r="A9">
        <v>171</v>
      </c>
      <c r="B9" t="s">
        <v>630</v>
      </c>
      <c r="C9" t="s">
        <v>631</v>
      </c>
      <c r="D9" t="s">
        <v>632</v>
      </c>
      <c r="E9" t="s">
        <v>633</v>
      </c>
      <c r="F9" t="s">
        <v>416</v>
      </c>
    </row>
    <row r="10" spans="1:6" x14ac:dyDescent="0.25">
      <c r="A10">
        <v>172</v>
      </c>
      <c r="B10" t="s">
        <v>453</v>
      </c>
      <c r="C10" t="s">
        <v>454</v>
      </c>
      <c r="D10" t="s">
        <v>455</v>
      </c>
      <c r="E10" t="s">
        <v>621</v>
      </c>
      <c r="F10" t="s">
        <v>417</v>
      </c>
    </row>
    <row r="11" spans="1:6" x14ac:dyDescent="0.25">
      <c r="A11">
        <v>173</v>
      </c>
      <c r="B11" t="s">
        <v>457</v>
      </c>
      <c r="C11" t="s">
        <v>458</v>
      </c>
      <c r="D11" t="s">
        <v>459</v>
      </c>
      <c r="E11" t="s">
        <v>460</v>
      </c>
      <c r="F11" t="s">
        <v>418</v>
      </c>
    </row>
    <row r="12" spans="1:6" x14ac:dyDescent="0.25">
      <c r="A12">
        <v>174</v>
      </c>
      <c r="B12" t="s">
        <v>634</v>
      </c>
      <c r="C12" t="s">
        <v>635</v>
      </c>
      <c r="D12" t="s">
        <v>636</v>
      </c>
      <c r="E12" t="s">
        <v>637</v>
      </c>
      <c r="F12" t="s">
        <v>419</v>
      </c>
    </row>
    <row r="13" spans="1:6" x14ac:dyDescent="0.25">
      <c r="A13">
        <v>175</v>
      </c>
      <c r="B13" t="s">
        <v>461</v>
      </c>
      <c r="C13" t="s">
        <v>462</v>
      </c>
      <c r="D13" t="s">
        <v>463</v>
      </c>
      <c r="E13" t="s">
        <v>464</v>
      </c>
      <c r="F13" t="s">
        <v>420</v>
      </c>
    </row>
    <row r="14" spans="1:6" x14ac:dyDescent="0.25">
      <c r="A14">
        <v>176</v>
      </c>
      <c r="B14" t="s">
        <v>638</v>
      </c>
      <c r="C14" t="s">
        <v>639</v>
      </c>
      <c r="D14" t="s">
        <v>640</v>
      </c>
      <c r="E14" t="s">
        <v>641</v>
      </c>
      <c r="F14" t="s">
        <v>421</v>
      </c>
    </row>
    <row r="15" spans="1:6" x14ac:dyDescent="0.25">
      <c r="A15">
        <v>177</v>
      </c>
      <c r="B15" t="s">
        <v>465</v>
      </c>
      <c r="C15" t="s">
        <v>466</v>
      </c>
      <c r="D15" t="s">
        <v>467</v>
      </c>
      <c r="E15" t="s">
        <v>468</v>
      </c>
      <c r="F15" t="s">
        <v>412</v>
      </c>
    </row>
    <row r="16" spans="1:6" x14ac:dyDescent="0.25">
      <c r="A16">
        <v>178</v>
      </c>
      <c r="B16" t="s">
        <v>469</v>
      </c>
      <c r="C16" t="s">
        <v>470</v>
      </c>
      <c r="D16" t="s">
        <v>471</v>
      </c>
      <c r="E16" t="s">
        <v>472</v>
      </c>
      <c r="F16" t="s">
        <v>418</v>
      </c>
    </row>
    <row r="17" spans="1:6" x14ac:dyDescent="0.25">
      <c r="A17">
        <v>179</v>
      </c>
      <c r="B17" t="s">
        <v>473</v>
      </c>
      <c r="C17" t="s">
        <v>474</v>
      </c>
      <c r="D17" t="s">
        <v>475</v>
      </c>
      <c r="E17" t="s">
        <v>476</v>
      </c>
      <c r="F17" t="s">
        <v>422</v>
      </c>
    </row>
    <row r="18" spans="1:6" x14ac:dyDescent="0.25">
      <c r="A18">
        <v>180</v>
      </c>
      <c r="B18" t="s">
        <v>477</v>
      </c>
      <c r="C18" t="s">
        <v>478</v>
      </c>
      <c r="D18" t="s">
        <v>479</v>
      </c>
      <c r="E18" t="s">
        <v>480</v>
      </c>
      <c r="F18" t="s">
        <v>418</v>
      </c>
    </row>
    <row r="19" spans="1:6" x14ac:dyDescent="0.25">
      <c r="A19">
        <v>181</v>
      </c>
      <c r="B19" t="s">
        <v>481</v>
      </c>
      <c r="C19" t="s">
        <v>482</v>
      </c>
      <c r="D19" t="s">
        <v>483</v>
      </c>
      <c r="E19" t="s">
        <v>484</v>
      </c>
      <c r="F19" t="s">
        <v>423</v>
      </c>
    </row>
    <row r="20" spans="1:6" x14ac:dyDescent="0.25">
      <c r="A20">
        <v>182</v>
      </c>
      <c r="B20" t="s">
        <v>485</v>
      </c>
      <c r="C20" t="s">
        <v>486</v>
      </c>
      <c r="D20" t="s">
        <v>487</v>
      </c>
      <c r="E20" t="s">
        <v>488</v>
      </c>
      <c r="F20" t="s">
        <v>424</v>
      </c>
    </row>
    <row r="21" spans="1:6" x14ac:dyDescent="0.25">
      <c r="A21">
        <v>183</v>
      </c>
      <c r="B21" t="s">
        <v>489</v>
      </c>
      <c r="C21" t="s">
        <v>490</v>
      </c>
      <c r="D21" t="s">
        <v>491</v>
      </c>
      <c r="E21" t="s">
        <v>492</v>
      </c>
      <c r="F21" t="s">
        <v>425</v>
      </c>
    </row>
    <row r="22" spans="1:6" x14ac:dyDescent="0.25">
      <c r="A22">
        <v>184</v>
      </c>
      <c r="B22" t="s">
        <v>493</v>
      </c>
      <c r="C22" t="s">
        <v>494</v>
      </c>
      <c r="D22" t="s">
        <v>495</v>
      </c>
      <c r="E22" t="s">
        <v>496</v>
      </c>
      <c r="F22" t="s">
        <v>418</v>
      </c>
    </row>
    <row r="23" spans="1:6" x14ac:dyDescent="0.25">
      <c r="A23">
        <v>185</v>
      </c>
      <c r="B23" t="s">
        <v>497</v>
      </c>
      <c r="C23" t="s">
        <v>498</v>
      </c>
      <c r="D23" t="s">
        <v>499</v>
      </c>
      <c r="E23" t="s">
        <v>500</v>
      </c>
      <c r="F23" t="s">
        <v>418</v>
      </c>
    </row>
    <row r="24" spans="1:6" x14ac:dyDescent="0.25">
      <c r="A24">
        <v>186</v>
      </c>
      <c r="B24" t="s">
        <v>501</v>
      </c>
      <c r="C24" t="s">
        <v>502</v>
      </c>
      <c r="D24" t="s">
        <v>503</v>
      </c>
      <c r="E24" t="s">
        <v>504</v>
      </c>
      <c r="F24" t="s">
        <v>412</v>
      </c>
    </row>
    <row r="25" spans="1:6" x14ac:dyDescent="0.25">
      <c r="A25">
        <v>187</v>
      </c>
      <c r="B25" t="s">
        <v>505</v>
      </c>
      <c r="C25" t="s">
        <v>506</v>
      </c>
      <c r="D25" t="s">
        <v>507</v>
      </c>
      <c r="E25" t="s">
        <v>508</v>
      </c>
      <c r="F25" t="s">
        <v>412</v>
      </c>
    </row>
    <row r="26" spans="1:6" x14ac:dyDescent="0.25">
      <c r="A26">
        <v>188</v>
      </c>
      <c r="B26" t="s">
        <v>509</v>
      </c>
      <c r="C26" t="s">
        <v>510</v>
      </c>
      <c r="D26" t="s">
        <v>511</v>
      </c>
      <c r="E26" t="s">
        <v>512</v>
      </c>
      <c r="F26" t="s">
        <v>426</v>
      </c>
    </row>
    <row r="27" spans="1:6" x14ac:dyDescent="0.25">
      <c r="A27">
        <v>189</v>
      </c>
      <c r="B27" t="s">
        <v>513</v>
      </c>
      <c r="C27" t="s">
        <v>514</v>
      </c>
      <c r="D27" t="s">
        <v>515</v>
      </c>
      <c r="E27" t="s">
        <v>516</v>
      </c>
      <c r="F27" t="s">
        <v>418</v>
      </c>
    </row>
    <row r="28" spans="1:6" x14ac:dyDescent="0.25">
      <c r="A28">
        <v>190</v>
      </c>
      <c r="B28" t="s">
        <v>517</v>
      </c>
      <c r="C28" t="s">
        <v>518</v>
      </c>
      <c r="D28" t="s">
        <v>519</v>
      </c>
      <c r="E28" t="s">
        <v>520</v>
      </c>
      <c r="F28" t="s">
        <v>418</v>
      </c>
    </row>
    <row r="29" spans="1:6" x14ac:dyDescent="0.25">
      <c r="A29">
        <v>191</v>
      </c>
      <c r="B29" t="s">
        <v>521</v>
      </c>
      <c r="C29" t="s">
        <v>522</v>
      </c>
      <c r="D29" t="s">
        <v>523</v>
      </c>
      <c r="E29" t="s">
        <v>524</v>
      </c>
      <c r="F29" t="s">
        <v>427</v>
      </c>
    </row>
    <row r="30" spans="1:6" x14ac:dyDescent="0.25">
      <c r="A30">
        <v>192</v>
      </c>
      <c r="B30" t="s">
        <v>525</v>
      </c>
      <c r="C30" t="s">
        <v>526</v>
      </c>
      <c r="D30" t="s">
        <v>527</v>
      </c>
      <c r="E30" t="s">
        <v>528</v>
      </c>
      <c r="F30" t="s">
        <v>412</v>
      </c>
    </row>
    <row r="31" spans="1:6" x14ac:dyDescent="0.25">
      <c r="A31">
        <v>193</v>
      </c>
      <c r="B31" t="s">
        <v>642</v>
      </c>
      <c r="C31" t="s">
        <v>643</v>
      </c>
      <c r="D31" t="s">
        <v>644</v>
      </c>
      <c r="E31" t="s">
        <v>645</v>
      </c>
      <c r="F31" t="s">
        <v>413</v>
      </c>
    </row>
    <row r="32" spans="1:6" x14ac:dyDescent="0.25">
      <c r="A32">
        <v>194</v>
      </c>
      <c r="B32" t="s">
        <v>529</v>
      </c>
      <c r="C32" t="s">
        <v>530</v>
      </c>
      <c r="D32" t="s">
        <v>531</v>
      </c>
      <c r="E32" t="s">
        <v>532</v>
      </c>
      <c r="F32" t="s">
        <v>418</v>
      </c>
    </row>
    <row r="33" spans="1:6" x14ac:dyDescent="0.25">
      <c r="A33">
        <v>195</v>
      </c>
      <c r="B33" t="s">
        <v>533</v>
      </c>
      <c r="C33" t="s">
        <v>534</v>
      </c>
      <c r="D33" t="s">
        <v>535</v>
      </c>
      <c r="E33" t="s">
        <v>536</v>
      </c>
      <c r="F33" t="s">
        <v>418</v>
      </c>
    </row>
    <row r="34" spans="1:6" x14ac:dyDescent="0.25">
      <c r="A34">
        <v>196</v>
      </c>
      <c r="B34" t="s">
        <v>537</v>
      </c>
      <c r="C34" t="s">
        <v>538</v>
      </c>
      <c r="D34" t="s">
        <v>519</v>
      </c>
      <c r="E34" t="s">
        <v>539</v>
      </c>
      <c r="F34" t="s">
        <v>428</v>
      </c>
    </row>
    <row r="35" spans="1:6" x14ac:dyDescent="0.25">
      <c r="A35">
        <v>197</v>
      </c>
      <c r="B35" t="s">
        <v>540</v>
      </c>
      <c r="C35" t="s">
        <v>541</v>
      </c>
      <c r="D35" t="s">
        <v>542</v>
      </c>
      <c r="E35" t="s">
        <v>543</v>
      </c>
      <c r="F35" t="s">
        <v>418</v>
      </c>
    </row>
    <row r="36" spans="1:6" x14ac:dyDescent="0.25">
      <c r="A36">
        <v>198</v>
      </c>
      <c r="B36" t="s">
        <v>544</v>
      </c>
      <c r="C36" t="s">
        <v>545</v>
      </c>
      <c r="D36" t="s">
        <v>546</v>
      </c>
      <c r="E36" t="s">
        <v>547</v>
      </c>
      <c r="F36" t="s">
        <v>418</v>
      </c>
    </row>
    <row r="37" spans="1:6" x14ac:dyDescent="0.25">
      <c r="A37">
        <v>199</v>
      </c>
      <c r="B37" t="s">
        <v>646</v>
      </c>
      <c r="C37" t="s">
        <v>647</v>
      </c>
      <c r="D37" t="s">
        <v>648</v>
      </c>
      <c r="E37" t="s">
        <v>649</v>
      </c>
      <c r="F37" t="s">
        <v>420</v>
      </c>
    </row>
    <row r="38" spans="1:6" x14ac:dyDescent="0.25">
      <c r="A38">
        <v>200</v>
      </c>
      <c r="B38" t="s">
        <v>548</v>
      </c>
      <c r="C38" t="s">
        <v>549</v>
      </c>
      <c r="D38" t="s">
        <v>550</v>
      </c>
      <c r="E38" t="s">
        <v>551</v>
      </c>
      <c r="F38" t="s">
        <v>425</v>
      </c>
    </row>
    <row r="39" spans="1:6" x14ac:dyDescent="0.25">
      <c r="A39">
        <v>201</v>
      </c>
      <c r="B39" t="s">
        <v>552</v>
      </c>
      <c r="C39" t="s">
        <v>553</v>
      </c>
      <c r="D39" t="s">
        <v>554</v>
      </c>
      <c r="E39" t="s">
        <v>555</v>
      </c>
      <c r="F39" t="s">
        <v>418</v>
      </c>
    </row>
    <row r="40" spans="1:6" x14ac:dyDescent="0.25">
      <c r="A40">
        <v>202</v>
      </c>
      <c r="B40" t="s">
        <v>556</v>
      </c>
      <c r="C40" t="s">
        <v>557</v>
      </c>
      <c r="D40" t="s">
        <v>558</v>
      </c>
      <c r="E40" t="s">
        <v>559</v>
      </c>
    </row>
    <row r="41" spans="1:6" x14ac:dyDescent="0.25">
      <c r="A41">
        <v>203</v>
      </c>
      <c r="B41" t="s">
        <v>560</v>
      </c>
      <c r="C41" t="s">
        <v>561</v>
      </c>
      <c r="D41" t="s">
        <v>562</v>
      </c>
      <c r="E41" t="s">
        <v>563</v>
      </c>
      <c r="F41" t="s">
        <v>418</v>
      </c>
    </row>
    <row r="42" spans="1:6" x14ac:dyDescent="0.25">
      <c r="A42">
        <v>204</v>
      </c>
      <c r="B42" t="s">
        <v>564</v>
      </c>
      <c r="C42" t="s">
        <v>565</v>
      </c>
      <c r="D42" t="s">
        <v>467</v>
      </c>
      <c r="E42" t="s">
        <v>566</v>
      </c>
      <c r="F42" t="s">
        <v>418</v>
      </c>
    </row>
    <row r="43" spans="1:6" x14ac:dyDescent="0.25">
      <c r="A43">
        <v>205</v>
      </c>
      <c r="B43" t="s">
        <v>567</v>
      </c>
      <c r="C43" t="s">
        <v>568</v>
      </c>
      <c r="D43" t="s">
        <v>569</v>
      </c>
      <c r="E43" t="s">
        <v>570</v>
      </c>
      <c r="F43" t="s">
        <v>414</v>
      </c>
    </row>
    <row r="44" spans="1:6" x14ac:dyDescent="0.25">
      <c r="A44">
        <v>206</v>
      </c>
      <c r="B44" t="s">
        <v>571</v>
      </c>
      <c r="C44" t="s">
        <v>572</v>
      </c>
      <c r="D44" t="s">
        <v>573</v>
      </c>
      <c r="E44" t="s">
        <v>574</v>
      </c>
      <c r="F44" t="s">
        <v>418</v>
      </c>
    </row>
    <row r="45" spans="1:6" x14ac:dyDescent="0.25">
      <c r="A45">
        <v>207</v>
      </c>
      <c r="B45" t="s">
        <v>575</v>
      </c>
      <c r="C45" t="s">
        <v>576</v>
      </c>
      <c r="D45" t="s">
        <v>577</v>
      </c>
      <c r="E45" t="s">
        <v>578</v>
      </c>
      <c r="F45" t="s">
        <v>418</v>
      </c>
    </row>
    <row r="46" spans="1:6" x14ac:dyDescent="0.25">
      <c r="A46">
        <v>208</v>
      </c>
      <c r="B46" t="s">
        <v>579</v>
      </c>
      <c r="C46" t="s">
        <v>580</v>
      </c>
      <c r="D46" t="s">
        <v>581</v>
      </c>
      <c r="E46" t="s">
        <v>582</v>
      </c>
      <c r="F46" t="s">
        <v>415</v>
      </c>
    </row>
    <row r="47" spans="1:6" x14ac:dyDescent="0.25">
      <c r="A47">
        <v>209</v>
      </c>
      <c r="B47" t="s">
        <v>583</v>
      </c>
      <c r="C47" t="s">
        <v>584</v>
      </c>
      <c r="D47" t="s">
        <v>585</v>
      </c>
      <c r="E47" t="s">
        <v>586</v>
      </c>
      <c r="F47" t="s">
        <v>429</v>
      </c>
    </row>
    <row r="48" spans="1:6" x14ac:dyDescent="0.25">
      <c r="A48">
        <v>210</v>
      </c>
      <c r="B48" t="s">
        <v>650</v>
      </c>
      <c r="C48" t="s">
        <v>651</v>
      </c>
      <c r="D48" t="s">
        <v>652</v>
      </c>
      <c r="E48" t="s">
        <v>653</v>
      </c>
      <c r="F48" t="s">
        <v>430</v>
      </c>
    </row>
    <row r="49" spans="1:6" x14ac:dyDescent="0.25">
      <c r="A49">
        <v>211</v>
      </c>
      <c r="B49" t="s">
        <v>654</v>
      </c>
      <c r="C49" t="s">
        <v>655</v>
      </c>
      <c r="D49" t="s">
        <v>656</v>
      </c>
      <c r="E49" t="s">
        <v>657</v>
      </c>
      <c r="F49" t="s">
        <v>431</v>
      </c>
    </row>
    <row r="50" spans="1:6" x14ac:dyDescent="0.25">
      <c r="A50">
        <v>212</v>
      </c>
      <c r="B50" t="s">
        <v>587</v>
      </c>
      <c r="C50" t="s">
        <v>588</v>
      </c>
      <c r="D50" t="s">
        <v>455</v>
      </c>
      <c r="E50" t="s">
        <v>456</v>
      </c>
      <c r="F50" t="s">
        <v>417</v>
      </c>
    </row>
    <row r="51" spans="1:6" x14ac:dyDescent="0.25">
      <c r="A51">
        <v>213</v>
      </c>
      <c r="B51" t="s">
        <v>589</v>
      </c>
      <c r="C51" t="s">
        <v>590</v>
      </c>
      <c r="D51" t="s">
        <v>591</v>
      </c>
      <c r="E51" t="s">
        <v>592</v>
      </c>
      <c r="F51" t="s">
        <v>432</v>
      </c>
    </row>
    <row r="52" spans="1:6" x14ac:dyDescent="0.25">
      <c r="A52">
        <v>214</v>
      </c>
      <c r="B52" t="s">
        <v>593</v>
      </c>
      <c r="C52" t="s">
        <v>594</v>
      </c>
      <c r="D52" t="s">
        <v>595</v>
      </c>
      <c r="E52" t="s">
        <v>596</v>
      </c>
      <c r="F52" t="s">
        <v>412</v>
      </c>
    </row>
    <row r="53" spans="1:6" x14ac:dyDescent="0.25">
      <c r="A53">
        <v>215</v>
      </c>
      <c r="B53" t="s">
        <v>597</v>
      </c>
      <c r="C53" t="s">
        <v>598</v>
      </c>
      <c r="D53" t="s">
        <v>599</v>
      </c>
      <c r="E53" t="s">
        <v>600</v>
      </c>
      <c r="F53" t="s">
        <v>433</v>
      </c>
    </row>
    <row r="54" spans="1:6" x14ac:dyDescent="0.25">
      <c r="A54">
        <v>216</v>
      </c>
      <c r="B54" t="s">
        <v>601</v>
      </c>
      <c r="C54" t="s">
        <v>602</v>
      </c>
      <c r="D54" t="s">
        <v>603</v>
      </c>
      <c r="E54" t="s">
        <v>604</v>
      </c>
      <c r="F54" t="s">
        <v>413</v>
      </c>
    </row>
    <row r="55" spans="1:6" x14ac:dyDescent="0.25">
      <c r="A55">
        <v>217</v>
      </c>
      <c r="B55" t="s">
        <v>605</v>
      </c>
      <c r="C55" t="s">
        <v>606</v>
      </c>
      <c r="D55" t="s">
        <v>607</v>
      </c>
      <c r="E55" t="s">
        <v>608</v>
      </c>
      <c r="F55" t="s">
        <v>415</v>
      </c>
    </row>
    <row r="56" spans="1:6" x14ac:dyDescent="0.25">
      <c r="A56">
        <v>218</v>
      </c>
      <c r="B56" t="s">
        <v>609</v>
      </c>
      <c r="C56" t="s">
        <v>610</v>
      </c>
      <c r="D56" t="s">
        <v>611</v>
      </c>
      <c r="E56" t="s">
        <v>612</v>
      </c>
      <c r="F56" t="s">
        <v>434</v>
      </c>
    </row>
    <row r="57" spans="1:6" x14ac:dyDescent="0.25">
      <c r="A57">
        <v>219</v>
      </c>
      <c r="B57" t="s">
        <v>613</v>
      </c>
      <c r="C57" t="s">
        <v>614</v>
      </c>
      <c r="D57" t="s">
        <v>615</v>
      </c>
      <c r="E57" t="s">
        <v>616</v>
      </c>
      <c r="F57" t="s">
        <v>435</v>
      </c>
    </row>
    <row r="58" spans="1:6" x14ac:dyDescent="0.25">
      <c r="A58">
        <v>220</v>
      </c>
      <c r="B58" t="s">
        <v>617</v>
      </c>
      <c r="C58" t="s">
        <v>618</v>
      </c>
      <c r="D58" t="s">
        <v>619</v>
      </c>
      <c r="E58" t="s">
        <v>620</v>
      </c>
      <c r="F58" t="s">
        <v>436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Augusto Islas Fonseca</cp:lastModifiedBy>
  <dcterms:created xsi:type="dcterms:W3CDTF">2025-07-10T18:14:18Z</dcterms:created>
  <dcterms:modified xsi:type="dcterms:W3CDTF">2026-02-04T00:05:11Z</dcterms:modified>
</cp:coreProperties>
</file>