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slas\Desktop\"/>
    </mc:Choice>
  </mc:AlternateContent>
  <bookViews>
    <workbookView xWindow="0" yWindow="0" windowWidth="18870" windowHeight="7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<sst xmlns="http://schemas.openxmlformats.org/spreadsheetml/2006/main" count="465" uniqueCount="186">
  <si>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</si>
  <si>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</si>
  <si>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</si>
  <si>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</si>
  <si>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</si>
  <si>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</si>
  <si>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</si>
  <si>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</si>
  <si>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</si>
  <si>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</si>
  <si>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</si>
  <si>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</si>
  <si>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</si>
  <si>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</si>
  <si>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</si>
  <si>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</si>
  <si>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</si>
  <si>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</si>
  <si>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</si>
  <si>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</si>
  <si>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</si>
  <si>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</si>
  <si>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</si>
  <si>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</si>
  <si>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</si>
  <si>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</si>
  <si>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</si>
  <si>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</si>
  <si>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</si>
  <si>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</si>
  <si>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</si>
  <si>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</si>
  <si>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</si>
  <si>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</si>
  <si>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</si>
  <si>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</si>
  <si>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</si>
  <si>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</si>
  <si>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</si>
  <si>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</si>
  <si>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</si>
  <si>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</si>
  <si>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</si>
  <si>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</si>
  <si>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</si>
  <si>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</si>
  <si>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</si>
  <si>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</si>
  <si>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</si>
  <si>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</si>
  <si>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</si>
  <si>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</si>
  <si>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</si>
  <si>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</si>
  <si>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</si>
  <si>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</si>
  <si>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</si>
  <si>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</si>
  <si>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</si>
  <si>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</si>
  <si>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</si>
  <si>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</si>
  <si>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</si>
  <si>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</si>
  <si>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</si>
  <si>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</si>
  <si>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</si>
  <si>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</si>
  <si>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</si>
  <si>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</si>
  <si>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</si>
  <si>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</si>
  <si>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</si>
  <si>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</si>
  <si>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</si>
  <si>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</si>
  <si>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</si>
  <si>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</si>
  <si>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</si>
  <si>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</si>
  <si>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</si>
  <si>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</si>
  <si>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</si>
  <si>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</si>
  <si>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</si>
  <si>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</si>
  <si>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</si>
  <si>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</si>
  <si>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</si>
  <si>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</si>
  <si>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</si>
  <si>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</si>
  <si>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</si>
  <si>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</si>
  <si>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</si>
  <si>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</si>
  <si>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</si>
  <si>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PAOT-01-CT-2025</t>
  </si>
  <si>
    <t>PAOT-04-CT-2025</t>
  </si>
  <si>
    <t>PAOT-05-CP-2025</t>
  </si>
  <si>
    <t>PAOT-06-CP-2025</t>
  </si>
  <si>
    <t>PAOT-07-CT-2025</t>
  </si>
  <si>
    <t>PAOT-08-CT-2025</t>
  </si>
  <si>
    <t>PAOT-09-CT-2025</t>
  </si>
  <si>
    <t>PAOT-10-CP-2025</t>
  </si>
  <si>
    <t>PAOT-13-CT-2025</t>
  </si>
  <si>
    <t>PAOT-PEMEX-2025</t>
  </si>
  <si>
    <t>PAOT-COMISA-2025</t>
  </si>
  <si>
    <t>PAOT-11-CP-2025</t>
  </si>
  <si>
    <t>PAOT-12-CP-2025</t>
  </si>
  <si>
    <t>PAOT-18-CT-2025</t>
  </si>
  <si>
    <t>Arrendamiento de la planta baja, pisos 1°, 2°, 3°, 4°, 5°, 6° y 46 cajones de estacionamiento establecidos en el S1 y E1 del inmueble ubicado en Calle Medellín número 202, Colonia Roma, Código Postal 06700, Alcaldía Cuauhtémoc, Ciudad de México.</t>
  </si>
  <si>
    <t>Suministro de energía eléctrica.</t>
  </si>
  <si>
    <t>Suministro de energía eléctrica. Áreas comunes.</t>
  </si>
  <si>
    <t>Suministro de agua.</t>
  </si>
  <si>
    <t>Pago de Primas del seguro de vida del personal civil, para el ejercicio 2024.</t>
  </si>
  <si>
    <t>Aseguramiento Infraestructura de la PAOT.</t>
  </si>
  <si>
    <t xml:space="preserve">Aseguramiento del parque vehicular de la PAOT. </t>
  </si>
  <si>
    <t>Suministro de Papel bond.</t>
  </si>
  <si>
    <t xml:space="preserve">Servicio de fotocopiado de documentos. </t>
  </si>
  <si>
    <t xml:space="preserve">Adquisición de Combustibles, lubricantes y aditivos. </t>
  </si>
  <si>
    <t>Servicios de impresión de diversos materiales.</t>
  </si>
  <si>
    <t>Servicio Enlace de Internet residencial de 50 Mbps e internet dedicado simétrico con un ancho de banda de 100 MBPS y 10 IP'S</t>
  </si>
  <si>
    <t>Servicio telefónico convencional</t>
  </si>
  <si>
    <t>Código Civil del Distrito Federal, Circular Uno 2024 GCDMX.</t>
  </si>
  <si>
    <t>Art. 23 de la LADF, Consolidada</t>
  </si>
  <si>
    <t>Art. 1° de LADF, Centralizada.</t>
  </si>
  <si>
    <t>Coordinación Administrativa</t>
  </si>
  <si>
    <t>Dirección General y de Recursos Materiales y Servicios Generales de la Secretaría de Administración y Finanzas de la Ciudad de México.</t>
  </si>
  <si>
    <t xml:space="preserve">No aplica, toda vez que este procedimiento no le fue adjudicado a una persona física </t>
  </si>
  <si>
    <t>Inmuebles Acalotenco, S.A. de C.V.</t>
  </si>
  <si>
    <t xml:space="preserve">Hir Compañía de Seguros, S.A. de C.V. </t>
  </si>
  <si>
    <t xml:space="preserve">Seguros Azteca Daños, S.A. de C.V. </t>
  </si>
  <si>
    <t xml:space="preserve">Seguros el Potosí, S.A. de C.V. </t>
  </si>
  <si>
    <t>Grupo Papelero Gabor, S.A. de C.V.</t>
  </si>
  <si>
    <t>JR Intercontrol, S.A. de C.V. / Tec Plus, S.A. de C.V.</t>
  </si>
  <si>
    <t>PEMEX Transformación Industrial</t>
  </si>
  <si>
    <t>Corporación Mexicana de Impresión, S.A. de C.V.</t>
  </si>
  <si>
    <t>OPERBES, S.A. DE C.V.</t>
  </si>
  <si>
    <t>Consorcio Gasolinero Plus, S.A. de C.V.</t>
  </si>
  <si>
    <t>Primera, segunda y tercera</t>
  </si>
  <si>
    <t>Décima primera, númeral 2 del contrato PAOT-01-CT-2025.</t>
  </si>
  <si>
    <t>Segunda, tercera, cuarta, quinta, séptima y octava</t>
  </si>
  <si>
    <t>Primera, segunda, tercera y octava</t>
  </si>
  <si>
    <t>https://www.paot.org.mx/cont_transparencia/art_121/2025/segundo_trimestre/frac_XXIX/PAOT-01-CT-2025.pdf</t>
  </si>
  <si>
    <t>https://www.paot.org.mx/cont_transparencia/art_121/2025/primer_trimestre/frac_XXIX/PAOT-07-CT-2025.pdf</t>
  </si>
  <si>
    <t>https://www.paot.org.mx/cont_transparencia/art_121/2025/primer_trimestre/frac_XXIX/PAOT-08-CT-2025.pdf</t>
  </si>
  <si>
    <t>https://www.paot.org.mx/cont_transparencia/art_121/2025/primer_trimestre/frac_XXIX/PAOT-09-CT-2025.pdf</t>
  </si>
  <si>
    <t>https://www.paot.org.mx/cont_transparencia/art_121/2025/primer_trimestre/frac_XXIX/PAOT-10-CP-2025.pdf</t>
  </si>
  <si>
    <t>https://www.paot.org.mx/cont_transparencia/art_121/2025/primer_trimestre/frac_XXIX/PAOT-13-CT-2025.pdf</t>
  </si>
  <si>
    <t>https://www.paot.org.mx/cont_transparencia/art_121/2025/primer_trimestre/frac_XXIX/PAOT-PEMEX-2025.pdf</t>
  </si>
  <si>
    <t>https://www.paot.org.mx/cont_transparencia/art_121/2025/segundo_trimestre/frac_XXIX/PAOT-COMISA-2025.pdf</t>
  </si>
  <si>
    <t>https://www.paot.org.mx/cont_transparencia/art_121/2025/segundo_trimestre/frac_XXIX/PAOT-11-12-CP-2025.pdf</t>
  </si>
  <si>
    <t>https://www.paot.org.mx/cont_transparencia/art_121/2025/segundo_trimestre/frac_XXIX/PAOT-18-CT-2025.pdf</t>
  </si>
  <si>
    <t>https://www.paot.org.mx/cont_transparencia/art_121/2025/segundo_trimestre/frac_XXIX/CONVENIO_MODIFICATORIO_PAOT_09_CT.pdf</t>
  </si>
  <si>
    <t xml:space="preserve">Con fundamento en el Art. 23 de la LADF.  </t>
  </si>
  <si>
    <t>Con fundamento en el Art. 1 de la LADF.  Centralizada</t>
  </si>
  <si>
    <t xml:space="preserve">Marían Antonieta; María del carmen; Teresa Gabriela;Luis; Luis  </t>
  </si>
  <si>
    <t>López; López;López; Gómez; López</t>
  </si>
  <si>
    <t>García;García; García de sota; López; García</t>
  </si>
  <si>
    <t>RESPECTO A LAS PERSONAS BENFICIARIAS DE LA TABLA 590144, DE CONFORMIDAD CON EL ARTÍCULO 23 DE LA LADF;  ESTA PROCURADURÍA SE ADHIERE A UN PROCEDIMIENTO CONSOLIDADO O CENTRALIZADO, REALIZADO POR LA  DIRECCIÓN GENERAL DE RECURSOS MATERIALES  DE LA SECRETARÍA DE ADMINISTRACIÓN Y FINANZAS DE LA CIUDAD DE MÉXICO; POR LO QUE LA DOCUMENTACIÓN LEGAL Y ADMINISTRATIVA DE DICHO PROCEDIMIENTO LA RESGUARDA DICHA SECRETARÍA</t>
  </si>
  <si>
    <t>Gobierno de la  CDMX;Sistema de trasnporte colectivo "METRO";Servicios de transportes; Eléctricos de la Ciudad de Servicios Metropolitanos, S.A. de C.V.; Red de transporte de Pasajeros de la Ciudad de México (RTP)</t>
  </si>
  <si>
    <t>https://paot.org.mx/cont_transparencia/art_121/2025/tercer_trimestre/frac_XXXI/INEXISTENCIA_3T_2025.pdf</t>
  </si>
  <si>
    <t>https://www.paot.org.mx/cont_transparencia/art_121/2025/tercer_trimestre/frac_XXIX/PEMEX.pdf</t>
  </si>
  <si>
    <t>https://www.paot.org.mx/cont_transparencia/art_121/2025/tercer_trimestre/frac_XXIX/Contrato_13_Convenio_Modificatorio.pdf</t>
  </si>
  <si>
    <t>PAOT-22-CT-2025</t>
  </si>
  <si>
    <t>ESTIMULO DE FIN DE AÑO DE VALES DE DESPENSA DEL EJERCICIO 2025</t>
  </si>
  <si>
    <t>SERVICIOS BROXEL, S.A.P.I. DE C.V.</t>
  </si>
  <si>
    <t>https://paot.org.mx/cont_transparencia/art_121/2025/cuarto_trimestre/frac_XXXI/LIGA_DE_INEXISTENCIA_4T_2025.pdf</t>
  </si>
  <si>
    <t>https://www.paot.org.mx/cont_transparencia/art_121/2025/cuarto_trimestre/frac_XXIX/01-CT.pdf</t>
  </si>
  <si>
    <t>https://www.paot.org.mx/cont_transparencia/art_121/2025/cuarto_trimestre/frac_XXIX/04-CT.pdf</t>
  </si>
  <si>
    <t>https://www.paot.org.mx/cont_transparencia/art_121/2025/cuarto_trimestre/frac_XXIX/05-CP.pdf</t>
  </si>
  <si>
    <t>https://www.paot.org.mx/cont_transparencia/art_121/2025/cuarto_trimestre/frac_XXIX/06-CP.pdf</t>
  </si>
  <si>
    <t>https://www.paot.org.mx/cont_transparencia/art_121/2025/cuarto_trimestre/frac_XXIX/07-CT.pdf</t>
  </si>
  <si>
    <t>https://www.paot.org.mx/cont_transparencia/art_121/2025/cuarto_trimestre/frac_XXIX/CT-08.pdf</t>
  </si>
  <si>
    <t>https://www.paot.org.mx/cont_transparencia/art_121/2025/cuarto_trimestre/frac_XXIX/09-CT.pdf</t>
  </si>
  <si>
    <t>https://www.paot.org.mx/cont_transparencia/art_121/2025/cuarto_trimestre/frac_XXIX/10-CP.pdf</t>
  </si>
  <si>
    <t>https://www.paot.org.mx/cont_transparencia/art_121/2025/cuarto_trimestre/frac_XXIX/13-CT.pdf</t>
  </si>
  <si>
    <t>https://www.paot.org.mx/cont_transparencia/art_121/2025/cuarto_trimestre/frac_XXIX/COMISA.pdf</t>
  </si>
  <si>
    <t>https://www.paot.org.mx/cont_transparencia/art_121/2025/cuarto_trimestre/frac_XXIX/11-CP.pdf</t>
  </si>
  <si>
    <t>https://www.paot.org.mx/cont_transparencia/art_121/2025/cuarto_trimestre/frac_XXIX/12-CP.pdf</t>
  </si>
  <si>
    <t>https://www.paot.org.mx/cont_transparencia/art_121/2025/cuarto_trimestre/frac_XXIX/18-CT.pdf</t>
  </si>
  <si>
    <t>https://www.paot.org.mx/cont_transparencia/art_121/2025/cuarto_trimestre/frac_XXIX/22-CT.pdf</t>
  </si>
  <si>
    <t>https://www.paot.org.mx/cont_transparencia/art_121/2025/cuarto_trimestre/frac_XXIX/Convenio_paot_11_12_2025.pdf</t>
  </si>
  <si>
    <t>https://www.paot.org.mx/cont_transparencia/art_121/2025/cuarto_trimestre/frac_XXIX/Convenio_paot_18.pdf</t>
  </si>
  <si>
    <t>https://www.paot.org.mx/cont_transparencia/art_121/2025/cuarto_trimestre/frac_XXIX/CONTRATO-PAOT-22-CT-2025.pdf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</si>
</sst>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4" fillId="0" borderId="0"/>
    <xf numFmtId="0" fontId="4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left" vertical="top"/>
    </xf>
    <xf numFmtId="14" fontId="4" fillId="0" borderId="1" xfId="1" applyNumberFormat="1" applyBorder="1" applyAlignment="1">
      <alignment horizontal="left" vertical="top"/>
    </xf>
    <xf numFmtId="0" fontId="0" fillId="0" borderId="1" xfId="1" applyFont="1" applyBorder="1" applyAlignment="1">
      <alignment horizontal="left" vertical="top"/>
    </xf>
    <xf numFmtId="0" fontId="4" fillId="0" borderId="1" xfId="2" applyBorder="1" applyAlignment="1">
      <alignment vertical="center"/>
    </xf>
    <xf numFmtId="0" fontId="0" fillId="0" borderId="1" xfId="2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14" fontId="5" fillId="0" borderId="1" xfId="1" applyNumberFormat="1" applyFont="1" applyBorder="1" applyAlignment="1">
      <alignment horizontal="left" vertical="top"/>
    </xf>
    <xf numFmtId="0" fontId="4" fillId="4" borderId="1" xfId="1" applyFill="1" applyBorder="1" applyAlignment="1">
      <alignment horizontal="left" vertical="top"/>
    </xf>
    <xf numFmtId="14" fontId="4" fillId="0" borderId="1" xfId="2" applyNumberFormat="1" applyBorder="1" applyAlignment="1">
      <alignment vertical="center"/>
    </xf>
    <xf numFmtId="14" fontId="4" fillId="4" borderId="1" xfId="1" applyNumberFormat="1" applyFill="1" applyBorder="1" applyAlignment="1">
      <alignment horizontal="left" vertical="top"/>
    </xf>
    <xf numFmtId="0" fontId="4" fillId="5" borderId="1" xfId="1" applyFill="1" applyBorder="1" applyAlignment="1">
      <alignment horizontal="left" vertical="top"/>
    </xf>
    <xf numFmtId="14" fontId="4" fillId="5" borderId="1" xfId="1" applyNumberForma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14" fontId="4" fillId="0" borderId="1" xfId="2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6" fillId="0" borderId="1" xfId="3" applyFill="1" applyBorder="1" applyAlignment="1">
      <alignment horizontal="left" vertical="top"/>
    </xf>
    <xf numFmtId="0" fontId="6" fillId="0" borderId="1" xfId="3" applyFill="1" applyBorder="1" applyAlignment="1">
      <alignment vertical="center"/>
    </xf>
    <xf numFmtId="0" fontId="6" fillId="0" borderId="1" xfId="3" applyFill="1" applyBorder="1"/>
    <xf numFmtId="0" fontId="4" fillId="0" borderId="2" xfId="1" applyBorder="1" applyAlignment="1">
      <alignment horizontal="left" vertical="top"/>
    </xf>
    <xf numFmtId="1" fontId="4" fillId="0" borderId="2" xfId="2" applyNumberFormat="1" applyBorder="1" applyAlignment="1">
      <alignment horizontal="left" vertical="center"/>
    </xf>
    <xf numFmtId="0" fontId="4" fillId="0" borderId="1" xfId="2" applyBorder="1" applyAlignment="1">
      <alignment horizontal="left" vertical="center"/>
    </xf>
    <xf numFmtId="14" fontId="0" fillId="0" borderId="1" xfId="0" applyNumberFormat="1" applyBorder="1"/>
    <xf numFmtId="0" fontId="4" fillId="4" borderId="1" xfId="4" applyFill="1" applyBorder="1" applyAlignment="1">
      <alignment horizontal="left" vertical="top"/>
    </xf>
    <xf numFmtId="0" fontId="4" fillId="4" borderId="1" xfId="5" applyFill="1" applyBorder="1" applyAlignment="1">
      <alignment horizontal="left" vertical="center"/>
    </xf>
    <xf numFmtId="0" fontId="4" fillId="4" borderId="1" xfId="5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7">
    <cellStyle name="Hipervínculo" xfId="3" builtinId="8"/>
    <cellStyle name="Moneda 2" xfId="6"/>
    <cellStyle name="Normal" xfId="0" builtinId="0"/>
    <cellStyle name="Normal 2" xfId="1"/>
    <cellStyle name="Normal 3" xfId="2"/>
    <cellStyle name="Normal 6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ot.org.mx/cont_transparencia/art_121/2025/primer_trimestre/frac_XXIX/PAOT-10-CP-2025.pdf" TargetMode="External"/><Relationship Id="rId18" Type="http://schemas.openxmlformats.org/officeDocument/2006/relationships/hyperlink" Target="https://paot.org.mx/cont_transparencia/art_121/2025/cuarto_trimestre/frac_XXXI/LIGA_DE_INEXISTENCIA_4T_2025.pdf" TargetMode="External"/><Relationship Id="rId26" Type="http://schemas.openxmlformats.org/officeDocument/2006/relationships/hyperlink" Target="https://paot.org.mx/cont_transparencia/art_121/2025/tercer_trimestre/frac_XXXI/INEXISTENCIA_3T_2025.pdf" TargetMode="External"/><Relationship Id="rId39" Type="http://schemas.openxmlformats.org/officeDocument/2006/relationships/hyperlink" Target="https://www.paot.org.mx/cont_transparencia/art_121/2025/cuarto_trimestre/frac_XXIX/COMISA.pdf" TargetMode="External"/><Relationship Id="rId21" Type="http://schemas.openxmlformats.org/officeDocument/2006/relationships/hyperlink" Target="https://paot.org.mx/cont_transparencia/art_121/2025/tercer_trimestre/frac_XXXI/INEXISTENCIA_3T_2025.pdf" TargetMode="External"/><Relationship Id="rId34" Type="http://schemas.openxmlformats.org/officeDocument/2006/relationships/hyperlink" Target="https://www.paot.org.mx/cont_transparencia/art_121/2025/cuarto_trimestre/frac_XXIX/07-CT.pdf" TargetMode="External"/><Relationship Id="rId42" Type="http://schemas.openxmlformats.org/officeDocument/2006/relationships/hyperlink" Target="https://www.paot.org.mx/cont_transparencia/art_121/2025/cuarto_trimestre/frac_XXIX/18-CT.pdf" TargetMode="External"/><Relationship Id="rId47" Type="http://schemas.openxmlformats.org/officeDocument/2006/relationships/hyperlink" Target="https://www.paot.org.mx/cont_transparencia/art_121/2025/cuarto_trimestre/frac_XXIX/Convenio_paot_18.pdf" TargetMode="External"/><Relationship Id="rId50" Type="http://schemas.openxmlformats.org/officeDocument/2006/relationships/hyperlink" Target="https://www.paot.org.mx/cont_transparencia/art_121/2025/cuarto_trimestre/frac_XXIX/01-CT.pdf" TargetMode="External"/><Relationship Id="rId55" Type="http://schemas.openxmlformats.org/officeDocument/2006/relationships/hyperlink" Target="https://www.paot.org.mx/cont_transparencia/art_121/2025/cuarto_trimestre/frac_XXIX/CT-08.pdf" TargetMode="External"/><Relationship Id="rId63" Type="http://schemas.openxmlformats.org/officeDocument/2006/relationships/hyperlink" Target="https://www.paot.org.mx/cont_transparencia/art_121/2025/cuarto_trimestre/frac_XXIX/22-CT.pdf" TargetMode="External"/><Relationship Id="rId7" Type="http://schemas.openxmlformats.org/officeDocument/2006/relationships/hyperlink" Target="https://www.paot.org.mx/cont_transparencia/art_121/2025/segundo_trimestre/frac_XXIX/PAOT-01-CT-2025.pdf" TargetMode="External"/><Relationship Id="rId2" Type="http://schemas.openxmlformats.org/officeDocument/2006/relationships/hyperlink" Target="https://www.paot.org.mx/cont_transparencia/art_121/2025/segundo_trimestre/frac_XXIX/PAOT-11-12-CP-2025.pdf" TargetMode="External"/><Relationship Id="rId16" Type="http://schemas.openxmlformats.org/officeDocument/2006/relationships/hyperlink" Target="https://www.paot.org.mx/cont_transparencia/art_121/2025/segundo_trimestre/frac_XXIX/CONVENIO_MODIFICATORIO_PAOT_09_CT.pdf" TargetMode="External"/><Relationship Id="rId29" Type="http://schemas.openxmlformats.org/officeDocument/2006/relationships/hyperlink" Target="https://www.paot.org.mx/cont_transparencia/art_121/2025/tercer_trimestre/frac_XXIX/PEMEX.pdf" TargetMode="External"/><Relationship Id="rId11" Type="http://schemas.openxmlformats.org/officeDocument/2006/relationships/hyperlink" Target="https://www.paot.org.mx/cont_transparencia/art_121/2025/primer_trimestre/frac_XXIX/PAOT-08-CT-2025.pdf" TargetMode="External"/><Relationship Id="rId24" Type="http://schemas.openxmlformats.org/officeDocument/2006/relationships/hyperlink" Target="https://paot.org.mx/cont_transparencia/art_121/2025/tercer_trimestre/frac_XXXI/INEXISTENCIA_3T_2025.pdf" TargetMode="External"/><Relationship Id="rId32" Type="http://schemas.openxmlformats.org/officeDocument/2006/relationships/hyperlink" Target="https://www.paot.org.mx/cont_transparencia/art_121/2025/cuarto_trimestre/frac_XXIX/05-CP.pdf" TargetMode="External"/><Relationship Id="rId37" Type="http://schemas.openxmlformats.org/officeDocument/2006/relationships/hyperlink" Target="https://www.paot.org.mx/cont_transparencia/art_121/2025/cuarto_trimestre/frac_XXIX/10-CP.pdf" TargetMode="External"/><Relationship Id="rId40" Type="http://schemas.openxmlformats.org/officeDocument/2006/relationships/hyperlink" Target="https://www.paot.org.mx/cont_transparencia/art_121/2025/cuarto_trimestre/frac_XXIX/11-CP.pdf" TargetMode="External"/><Relationship Id="rId45" Type="http://schemas.openxmlformats.org/officeDocument/2006/relationships/hyperlink" Target="https://www.paot.org.mx/cont_transparencia/art_121/2025/cuarto_trimestre/frac_XXIX/Convenio_paot_11_12_2025.pdf" TargetMode="External"/><Relationship Id="rId53" Type="http://schemas.openxmlformats.org/officeDocument/2006/relationships/hyperlink" Target="https://www.paot.org.mx/cont_transparencia/art_121/2025/cuarto_trimestre/frac_XXIX/06-CP.pdf" TargetMode="External"/><Relationship Id="rId58" Type="http://schemas.openxmlformats.org/officeDocument/2006/relationships/hyperlink" Target="https://www.paot.org.mx/cont_transparencia/art_121/2025/cuarto_trimestre/frac_XXIX/13-CT.pdf" TargetMode="External"/><Relationship Id="rId5" Type="http://schemas.openxmlformats.org/officeDocument/2006/relationships/hyperlink" Target="https://www.paot.org.mx/cont_transparencia/art_121/2025/segundo_trimestre/frac_XXIX/PAOT-COMISA-2025.pdf" TargetMode="External"/><Relationship Id="rId61" Type="http://schemas.openxmlformats.org/officeDocument/2006/relationships/hyperlink" Target="https://www.paot.org.mx/cont_transparencia/art_121/2025/cuarto_trimestre/frac_XXIX/12-CP.pdf" TargetMode="External"/><Relationship Id="rId19" Type="http://schemas.openxmlformats.org/officeDocument/2006/relationships/hyperlink" Target="https://paot.org.mx/cont_transparencia/art_121/2025/tercer_trimestre/frac_XXXI/INEXISTENCIA_3T_2025.pdf" TargetMode="External"/><Relationship Id="rId14" Type="http://schemas.openxmlformats.org/officeDocument/2006/relationships/hyperlink" Target="https://www.paot.org.mx/cont_transparencia/art_121/2025/primer_trimestre/frac_XXIX/PAOT-13-CT-2025.pdf" TargetMode="External"/><Relationship Id="rId22" Type="http://schemas.openxmlformats.org/officeDocument/2006/relationships/hyperlink" Target="https://paot.org.mx/cont_transparencia/art_121/2025/tercer_trimestre/frac_XXXI/INEXISTENCIA_3T_2025.pdf" TargetMode="External"/><Relationship Id="rId27" Type="http://schemas.openxmlformats.org/officeDocument/2006/relationships/hyperlink" Target="https://paot.org.mx/cont_transparencia/art_121/2025/tercer_trimestre/frac_XXXI/INEXISTENCIA_3T_2025.pdf" TargetMode="External"/><Relationship Id="rId30" Type="http://schemas.openxmlformats.org/officeDocument/2006/relationships/hyperlink" Target="https://www.paot.org.mx/cont_transparencia/art_121/2025/cuarto_trimestre/frac_XXIX/01-CT.pdf" TargetMode="External"/><Relationship Id="rId35" Type="http://schemas.openxmlformats.org/officeDocument/2006/relationships/hyperlink" Target="https://www.paot.org.mx/cont_transparencia/art_121/2025/cuarto_trimestre/frac_XXIX/CT-08.pdf" TargetMode="External"/><Relationship Id="rId43" Type="http://schemas.openxmlformats.org/officeDocument/2006/relationships/hyperlink" Target="https://www.paot.org.mx/cont_transparencia/art_121/2025/cuarto_trimestre/frac_XXIX/22-CT.pdf" TargetMode="External"/><Relationship Id="rId48" Type="http://schemas.openxmlformats.org/officeDocument/2006/relationships/hyperlink" Target="https://paot.org.mx/cont_transparencia/art_121/2025/cuarto_trimestre/frac_XXXI/LIGA_DE_INEXISTENCIA_4T_2025.pdf" TargetMode="External"/><Relationship Id="rId56" Type="http://schemas.openxmlformats.org/officeDocument/2006/relationships/hyperlink" Target="https://www.paot.org.mx/cont_transparencia/art_121/2025/cuarto_trimestre/frac_XXIX/09-CT.pdf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paot.org.mx/cont_transparencia/art_121/2025/segundo_trimestre/frac_XXIX/PAOT-01-CT-2025.pdf" TargetMode="External"/><Relationship Id="rId51" Type="http://schemas.openxmlformats.org/officeDocument/2006/relationships/hyperlink" Target="https://www.paot.org.mx/cont_transparencia/art_121/2025/cuarto_trimestre/frac_XXIX/04-CT.pdf" TargetMode="External"/><Relationship Id="rId3" Type="http://schemas.openxmlformats.org/officeDocument/2006/relationships/hyperlink" Target="https://www.paot.org.mx/cont_transparencia/art_121/2025/segundo_trimestre/frac_XXIX/PAOT-01-CT-2025.pdf" TargetMode="External"/><Relationship Id="rId12" Type="http://schemas.openxmlformats.org/officeDocument/2006/relationships/hyperlink" Target="https://www.paot.org.mx/cont_transparencia/art_121/2025/primer_trimestre/frac_XXIX/PAOT-09-CT-2025.pdf" TargetMode="External"/><Relationship Id="rId17" Type="http://schemas.openxmlformats.org/officeDocument/2006/relationships/hyperlink" Target="https://www.paot.org.mx/cont_transparencia/art_121/2025/tercer_trimestre/frac_XXIX/Contrato_13_Convenio_Modificatorio.pdf" TargetMode="External"/><Relationship Id="rId25" Type="http://schemas.openxmlformats.org/officeDocument/2006/relationships/hyperlink" Target="https://paot.org.mx/cont_transparencia/art_121/2025/tercer_trimestre/frac_XXXI/INEXISTENCIA_3T_2025.pdf" TargetMode="External"/><Relationship Id="rId33" Type="http://schemas.openxmlformats.org/officeDocument/2006/relationships/hyperlink" Target="https://www.paot.org.mx/cont_transparencia/art_121/2025/cuarto_trimestre/frac_XXIX/06-CP.pdf" TargetMode="External"/><Relationship Id="rId38" Type="http://schemas.openxmlformats.org/officeDocument/2006/relationships/hyperlink" Target="https://www.paot.org.mx/cont_transparencia/art_121/2025/cuarto_trimestre/frac_XXIX/13-CT.pdf" TargetMode="External"/><Relationship Id="rId46" Type="http://schemas.openxmlformats.org/officeDocument/2006/relationships/hyperlink" Target="https://www.paot.org.mx/cont_transparencia/art_121/2025/cuarto_trimestre/frac_XXIX/Convenio_paot_11_12_2025.pdf" TargetMode="External"/><Relationship Id="rId59" Type="http://schemas.openxmlformats.org/officeDocument/2006/relationships/hyperlink" Target="https://www.paot.org.mx/cont_transparencia/art_121/2025/cuarto_trimestre/frac_XXIX/COMISA.pdf" TargetMode="External"/><Relationship Id="rId20" Type="http://schemas.openxmlformats.org/officeDocument/2006/relationships/hyperlink" Target="https://paot.org.mx/cont_transparencia/art_121/2025/tercer_trimestre/frac_XXXI/INEXISTENCIA_3T_2025.pdf" TargetMode="External"/><Relationship Id="rId41" Type="http://schemas.openxmlformats.org/officeDocument/2006/relationships/hyperlink" Target="https://www.paot.org.mx/cont_transparencia/art_121/2025/cuarto_trimestre/frac_XXIX/12-CP.pdf" TargetMode="External"/><Relationship Id="rId54" Type="http://schemas.openxmlformats.org/officeDocument/2006/relationships/hyperlink" Target="https://www.paot.org.mx/cont_transparencia/art_121/2025/cuarto_trimestre/frac_XXIX/07-CT.pdf" TargetMode="External"/><Relationship Id="rId62" Type="http://schemas.openxmlformats.org/officeDocument/2006/relationships/hyperlink" Target="https://www.paot.org.mx/cont_transparencia/art_121/2025/cuarto_trimestre/frac_XXIX/18-CT.pdf" TargetMode="External"/><Relationship Id="rId1" Type="http://schemas.openxmlformats.org/officeDocument/2006/relationships/hyperlink" Target="https://www.paot.org.mx/cont_transparencia/art_121/2025/segundo_trimestre/frac_XXIX/PAOT-11-12-CP-2025.pdf" TargetMode="External"/><Relationship Id="rId6" Type="http://schemas.openxmlformats.org/officeDocument/2006/relationships/hyperlink" Target="https://www.paot.org.mx/cont_transparencia/art_121/2025/segundo_trimestre/frac_XXIX/PAOT-18-CT-2025.pdf" TargetMode="External"/><Relationship Id="rId15" Type="http://schemas.openxmlformats.org/officeDocument/2006/relationships/hyperlink" Target="https://www.paot.org.mx/cont_transparencia/art_121/2025/primer_trimestre/frac_XXIX/PAOT-PEMEX-2025.pdf" TargetMode="External"/><Relationship Id="rId23" Type="http://schemas.openxmlformats.org/officeDocument/2006/relationships/hyperlink" Target="https://paot.org.mx/cont_transparencia/art_121/2025/tercer_trimestre/frac_XXXI/INEXISTENCIA_3T_2025.pdf" TargetMode="External"/><Relationship Id="rId28" Type="http://schemas.openxmlformats.org/officeDocument/2006/relationships/hyperlink" Target="https://www.paot.org.mx/cont_transparencia/art_121/2025/cuarto_trimestre/frac_XXIX/CONTRATO-PAOT-22-CT-2025.pdf" TargetMode="External"/><Relationship Id="rId36" Type="http://schemas.openxmlformats.org/officeDocument/2006/relationships/hyperlink" Target="https://www.paot.org.mx/cont_transparencia/art_121/2025/cuarto_trimestre/frac_XXIX/09-CT.pdf" TargetMode="External"/><Relationship Id="rId49" Type="http://schemas.openxmlformats.org/officeDocument/2006/relationships/hyperlink" Target="https://www.paot.org.mx/cont_transparencia/art_121/2025/tercer_trimestre/frac_XXIX/PEMEX.pdf" TargetMode="External"/><Relationship Id="rId57" Type="http://schemas.openxmlformats.org/officeDocument/2006/relationships/hyperlink" Target="https://www.paot.org.mx/cont_transparencia/art_121/2025/cuarto_trimestre/frac_XXIX/10-CP.pdf" TargetMode="External"/><Relationship Id="rId10" Type="http://schemas.openxmlformats.org/officeDocument/2006/relationships/hyperlink" Target="https://www.paot.org.mx/cont_transparencia/art_121/2025/primer_trimestre/frac_XXIX/PAOT-07-CT-2025.pdf" TargetMode="External"/><Relationship Id="rId31" Type="http://schemas.openxmlformats.org/officeDocument/2006/relationships/hyperlink" Target="https://www.paot.org.mx/cont_transparencia/art_121/2025/cuarto_trimestre/frac_XXIX/04-CT.pdf" TargetMode="External"/><Relationship Id="rId44" Type="http://schemas.openxmlformats.org/officeDocument/2006/relationships/hyperlink" Target="https://paot.org.mx/cont_transparencia/art_121/2025/tercer_trimestre/frac_XXXI/INEXISTENCIA_3T_2025.pdf" TargetMode="External"/><Relationship Id="rId52" Type="http://schemas.openxmlformats.org/officeDocument/2006/relationships/hyperlink" Target="https://www.paot.org.mx/cont_transparencia/art_121/2025/cuarto_trimestre/frac_XXIX/05-CP.pdf" TargetMode="External"/><Relationship Id="rId60" Type="http://schemas.openxmlformats.org/officeDocument/2006/relationships/hyperlink" Target="https://www.paot.org.mx/cont_transparencia/art_121/2025/cuarto_trimestre/frac_XXIX/11-CP.pdf" TargetMode="External"/><Relationship Id="rId4" Type="http://schemas.openxmlformats.org/officeDocument/2006/relationships/hyperlink" Target="../Downloads/ART.29/PAOT-01-CT-2025.pdf" TargetMode="External"/><Relationship Id="rId9" Type="http://schemas.openxmlformats.org/officeDocument/2006/relationships/hyperlink" Target="https://www.paot.org.mx/cont_transparencia/art_121/2025/segundo_trimestre/frac_XXIX/PAOT-01-C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topLeftCell="Z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1" t="s">
        <v>45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45931</v>
      </c>
      <c r="C8" s="4">
        <v>46022</v>
      </c>
      <c r="D8" s="3" t="s">
        <v>76</v>
      </c>
      <c r="E8" s="3" t="s">
        <v>97</v>
      </c>
      <c r="F8" s="3" t="s">
        <v>111</v>
      </c>
      <c r="G8" s="3" t="s">
        <v>124</v>
      </c>
      <c r="H8" s="13" t="s">
        <v>127</v>
      </c>
      <c r="I8" s="11" t="s">
        <v>83</v>
      </c>
      <c r="J8" s="11" t="s">
        <v>129</v>
      </c>
      <c r="K8" s="11" t="s">
        <v>129</v>
      </c>
      <c r="L8" s="11" t="s">
        <v>129</v>
      </c>
      <c r="M8" s="11" t="s">
        <v>86</v>
      </c>
      <c r="N8" s="14" t="s">
        <v>130</v>
      </c>
      <c r="O8" s="16">
        <v>39</v>
      </c>
      <c r="P8" s="13">
        <v>45658</v>
      </c>
      <c r="Q8" s="13">
        <v>46022</v>
      </c>
      <c r="R8" s="3" t="s">
        <v>140</v>
      </c>
      <c r="S8" s="19" t="s">
        <v>144</v>
      </c>
      <c r="T8" s="22">
        <v>13806185</v>
      </c>
      <c r="U8" s="8">
        <v>13806185</v>
      </c>
      <c r="V8" s="21" t="s">
        <v>169</v>
      </c>
      <c r="W8" s="21" t="s">
        <v>169</v>
      </c>
      <c r="X8" s="19" t="s">
        <v>168</v>
      </c>
      <c r="Y8" s="3" t="s">
        <v>89</v>
      </c>
      <c r="Z8" s="19" t="s">
        <v>162</v>
      </c>
      <c r="AA8" s="11" t="s">
        <v>127</v>
      </c>
      <c r="AB8" s="25">
        <v>46022</v>
      </c>
      <c r="AC8" s="11" t="s">
        <v>124</v>
      </c>
    </row>
    <row r="9" spans="1:29" x14ac:dyDescent="0.25">
      <c r="A9" s="3">
        <v>2025</v>
      </c>
      <c r="B9" s="4">
        <v>45931</v>
      </c>
      <c r="C9" s="4">
        <v>46022</v>
      </c>
      <c r="D9" s="3" t="s">
        <v>76</v>
      </c>
      <c r="E9" s="3" t="s">
        <v>98</v>
      </c>
      <c r="F9" s="3" t="s">
        <v>112</v>
      </c>
      <c r="G9" s="3" t="s">
        <v>124</v>
      </c>
      <c r="H9" s="13" t="s">
        <v>127</v>
      </c>
      <c r="I9" s="11" t="s">
        <v>83</v>
      </c>
      <c r="J9" s="11" t="s">
        <v>129</v>
      </c>
      <c r="K9" s="11" t="s">
        <v>129</v>
      </c>
      <c r="L9" s="11" t="s">
        <v>129</v>
      </c>
      <c r="M9" s="11" t="s">
        <v>86</v>
      </c>
      <c r="N9" s="14" t="s">
        <v>130</v>
      </c>
      <c r="O9" s="16">
        <v>40</v>
      </c>
      <c r="P9" s="13">
        <v>45658</v>
      </c>
      <c r="Q9" s="13">
        <v>46022</v>
      </c>
      <c r="R9" s="3" t="s">
        <v>141</v>
      </c>
      <c r="S9" s="19" t="s">
        <v>144</v>
      </c>
      <c r="T9" s="22">
        <v>700000</v>
      </c>
      <c r="U9" s="8">
        <v>654144</v>
      </c>
      <c r="V9" s="21" t="s">
        <v>170</v>
      </c>
      <c r="W9" s="21" t="s">
        <v>170</v>
      </c>
      <c r="X9" s="19" t="s">
        <v>168</v>
      </c>
      <c r="Y9" s="3" t="s">
        <v>89</v>
      </c>
      <c r="Z9" s="19" t="s">
        <v>162</v>
      </c>
      <c r="AA9" s="11" t="s">
        <v>127</v>
      </c>
      <c r="AB9" s="25">
        <v>46022</v>
      </c>
      <c r="AC9" s="11" t="s">
        <v>124</v>
      </c>
    </row>
    <row r="10" spans="1:29" x14ac:dyDescent="0.25">
      <c r="A10" s="3">
        <v>2025</v>
      </c>
      <c r="B10" s="4">
        <v>45931</v>
      </c>
      <c r="C10" s="4">
        <v>46022</v>
      </c>
      <c r="D10" s="3" t="s">
        <v>76</v>
      </c>
      <c r="E10" s="3" t="s">
        <v>99</v>
      </c>
      <c r="F10" s="3" t="s">
        <v>113</v>
      </c>
      <c r="G10" s="3" t="s">
        <v>124</v>
      </c>
      <c r="H10" s="13" t="s">
        <v>127</v>
      </c>
      <c r="I10" s="11" t="s">
        <v>83</v>
      </c>
      <c r="J10" s="11" t="s">
        <v>129</v>
      </c>
      <c r="K10" s="11" t="s">
        <v>129</v>
      </c>
      <c r="L10" s="11" t="s">
        <v>129</v>
      </c>
      <c r="M10" s="11" t="s">
        <v>86</v>
      </c>
      <c r="N10" s="14" t="s">
        <v>130</v>
      </c>
      <c r="O10" s="16">
        <v>41</v>
      </c>
      <c r="P10" s="13">
        <v>45658</v>
      </c>
      <c r="Q10" s="13">
        <v>46022</v>
      </c>
      <c r="R10" s="3" t="s">
        <v>141</v>
      </c>
      <c r="S10" s="19" t="s">
        <v>144</v>
      </c>
      <c r="T10" s="22">
        <v>100000</v>
      </c>
      <c r="U10" s="8">
        <v>97320</v>
      </c>
      <c r="V10" s="21" t="s">
        <v>171</v>
      </c>
      <c r="W10" s="21" t="s">
        <v>171</v>
      </c>
      <c r="X10" s="19" t="s">
        <v>168</v>
      </c>
      <c r="Y10" s="3" t="s">
        <v>89</v>
      </c>
      <c r="Z10" s="19" t="s">
        <v>162</v>
      </c>
      <c r="AA10" s="11" t="s">
        <v>127</v>
      </c>
      <c r="AB10" s="25">
        <v>46022</v>
      </c>
      <c r="AC10" s="11" t="s">
        <v>124</v>
      </c>
    </row>
    <row r="11" spans="1:29" x14ac:dyDescent="0.25">
      <c r="A11" s="3">
        <v>2025</v>
      </c>
      <c r="B11" s="4">
        <v>45931</v>
      </c>
      <c r="C11" s="4">
        <v>46022</v>
      </c>
      <c r="D11" s="3" t="s">
        <v>76</v>
      </c>
      <c r="E11" s="5" t="s">
        <v>100</v>
      </c>
      <c r="F11" s="3" t="s">
        <v>114</v>
      </c>
      <c r="G11" s="3" t="s">
        <v>124</v>
      </c>
      <c r="H11" s="13" t="s">
        <v>127</v>
      </c>
      <c r="I11" s="11" t="s">
        <v>83</v>
      </c>
      <c r="J11" s="11" t="s">
        <v>129</v>
      </c>
      <c r="K11" s="11" t="s">
        <v>129</v>
      </c>
      <c r="L11" s="11" t="s">
        <v>129</v>
      </c>
      <c r="M11" s="11" t="s">
        <v>86</v>
      </c>
      <c r="N11" s="14" t="s">
        <v>130</v>
      </c>
      <c r="O11" s="16">
        <v>42</v>
      </c>
      <c r="P11" s="13">
        <v>45658</v>
      </c>
      <c r="Q11" s="13">
        <v>46022</v>
      </c>
      <c r="R11" s="3" t="s">
        <v>141</v>
      </c>
      <c r="S11" s="19" t="s">
        <v>144</v>
      </c>
      <c r="T11" s="22">
        <v>235543</v>
      </c>
      <c r="U11" s="8">
        <v>235543</v>
      </c>
      <c r="V11" s="21" t="s">
        <v>172</v>
      </c>
      <c r="W11" s="21" t="s">
        <v>172</v>
      </c>
      <c r="X11" s="19" t="s">
        <v>168</v>
      </c>
      <c r="Y11" s="3" t="s">
        <v>89</v>
      </c>
      <c r="Z11" s="19" t="s">
        <v>162</v>
      </c>
      <c r="AA11" s="11" t="s">
        <v>127</v>
      </c>
      <c r="AB11" s="25">
        <v>46022</v>
      </c>
      <c r="AC11" s="11" t="s">
        <v>124</v>
      </c>
    </row>
    <row r="12" spans="1:29" x14ac:dyDescent="0.25">
      <c r="A12" s="3">
        <v>2025</v>
      </c>
      <c r="B12" s="4">
        <v>45931</v>
      </c>
      <c r="C12" s="4">
        <v>46022</v>
      </c>
      <c r="D12" s="3" t="s">
        <v>76</v>
      </c>
      <c r="E12" s="3" t="s">
        <v>101</v>
      </c>
      <c r="F12" s="3" t="s">
        <v>115</v>
      </c>
      <c r="G12" s="11" t="s">
        <v>125</v>
      </c>
      <c r="H12" s="13" t="s">
        <v>128</v>
      </c>
      <c r="I12" s="11" t="s">
        <v>83</v>
      </c>
      <c r="J12" s="11" t="s">
        <v>129</v>
      </c>
      <c r="K12" s="11" t="s">
        <v>129</v>
      </c>
      <c r="L12" s="11" t="s">
        <v>129</v>
      </c>
      <c r="M12" s="11" t="s">
        <v>86</v>
      </c>
      <c r="N12" s="15" t="s">
        <v>131</v>
      </c>
      <c r="O12" s="16">
        <v>43</v>
      </c>
      <c r="P12" s="13">
        <v>45658</v>
      </c>
      <c r="Q12" s="13">
        <v>46022</v>
      </c>
      <c r="R12" s="3" t="s">
        <v>140</v>
      </c>
      <c r="S12" s="19" t="s">
        <v>145</v>
      </c>
      <c r="T12" s="22">
        <v>1650000</v>
      </c>
      <c r="U12" s="8">
        <v>1396590.91</v>
      </c>
      <c r="V12" s="21" t="s">
        <v>173</v>
      </c>
      <c r="W12" s="21" t="s">
        <v>173</v>
      </c>
      <c r="X12" s="19" t="s">
        <v>168</v>
      </c>
      <c r="Y12" s="3" t="s">
        <v>89</v>
      </c>
      <c r="Z12" s="19" t="s">
        <v>162</v>
      </c>
      <c r="AA12" s="11" t="s">
        <v>127</v>
      </c>
      <c r="AB12" s="25">
        <v>46022</v>
      </c>
      <c r="AC12" s="11" t="s">
        <v>155</v>
      </c>
    </row>
    <row r="13" spans="1:29" x14ac:dyDescent="0.25">
      <c r="A13" s="3">
        <v>2025</v>
      </c>
      <c r="B13" s="4">
        <v>45931</v>
      </c>
      <c r="C13" s="4">
        <v>46022</v>
      </c>
      <c r="D13" s="3" t="s">
        <v>76</v>
      </c>
      <c r="E13" s="3" t="s">
        <v>102</v>
      </c>
      <c r="F13" s="3" t="s">
        <v>116</v>
      </c>
      <c r="G13" s="11" t="s">
        <v>125</v>
      </c>
      <c r="H13" s="11" t="s">
        <v>128</v>
      </c>
      <c r="I13" s="11" t="s">
        <v>83</v>
      </c>
      <c r="J13" s="11" t="s">
        <v>129</v>
      </c>
      <c r="K13" s="11" t="s">
        <v>129</v>
      </c>
      <c r="L13" s="11" t="s">
        <v>129</v>
      </c>
      <c r="M13" s="11" t="s">
        <v>86</v>
      </c>
      <c r="N13" s="11" t="s">
        <v>132</v>
      </c>
      <c r="O13" s="16">
        <v>44</v>
      </c>
      <c r="P13" s="13">
        <v>45658</v>
      </c>
      <c r="Q13" s="13">
        <v>46022</v>
      </c>
      <c r="R13" s="3" t="s">
        <v>140</v>
      </c>
      <c r="S13" s="19" t="s">
        <v>146</v>
      </c>
      <c r="T13" s="22">
        <v>264661.17</v>
      </c>
      <c r="U13" s="8">
        <v>198495.81</v>
      </c>
      <c r="V13" s="21" t="s">
        <v>174</v>
      </c>
      <c r="W13" s="21" t="s">
        <v>174</v>
      </c>
      <c r="X13" s="19" t="s">
        <v>168</v>
      </c>
      <c r="Y13" s="3" t="s">
        <v>89</v>
      </c>
      <c r="Z13" s="19" t="s">
        <v>162</v>
      </c>
      <c r="AA13" s="11" t="s">
        <v>127</v>
      </c>
      <c r="AB13" s="25">
        <v>46022</v>
      </c>
      <c r="AC13" s="11" t="s">
        <v>155</v>
      </c>
    </row>
    <row r="14" spans="1:29" x14ac:dyDescent="0.25">
      <c r="A14" s="3">
        <v>2025</v>
      </c>
      <c r="B14" s="4">
        <v>45931</v>
      </c>
      <c r="C14" s="4">
        <v>46022</v>
      </c>
      <c r="D14" s="3" t="s">
        <v>76</v>
      </c>
      <c r="E14" s="3" t="s">
        <v>103</v>
      </c>
      <c r="F14" s="10" t="s">
        <v>117</v>
      </c>
      <c r="G14" s="11" t="s">
        <v>125</v>
      </c>
      <c r="H14" s="11" t="s">
        <v>128</v>
      </c>
      <c r="I14" s="11" t="s">
        <v>83</v>
      </c>
      <c r="J14" s="11" t="s">
        <v>129</v>
      </c>
      <c r="K14" s="11" t="s">
        <v>129</v>
      </c>
      <c r="L14" s="11" t="s">
        <v>129</v>
      </c>
      <c r="M14" s="11" t="s">
        <v>86</v>
      </c>
      <c r="N14" s="14" t="s">
        <v>133</v>
      </c>
      <c r="O14" s="16">
        <v>45</v>
      </c>
      <c r="P14" s="13">
        <v>45658</v>
      </c>
      <c r="Q14" s="13">
        <v>46022</v>
      </c>
      <c r="R14" s="3" t="s">
        <v>140</v>
      </c>
      <c r="S14" s="19" t="s">
        <v>147</v>
      </c>
      <c r="T14" s="22">
        <v>262463.40999999997</v>
      </c>
      <c r="U14" s="8">
        <v>238806.89</v>
      </c>
      <c r="V14" s="21" t="s">
        <v>175</v>
      </c>
      <c r="W14" s="21" t="s">
        <v>175</v>
      </c>
      <c r="X14" s="19" t="s">
        <v>168</v>
      </c>
      <c r="Y14" s="3" t="s">
        <v>88</v>
      </c>
      <c r="Z14" s="19" t="s">
        <v>154</v>
      </c>
      <c r="AA14" s="11" t="s">
        <v>127</v>
      </c>
      <c r="AB14" s="25">
        <v>46022</v>
      </c>
      <c r="AC14" s="11" t="s">
        <v>155</v>
      </c>
    </row>
    <row r="15" spans="1:29" x14ac:dyDescent="0.25">
      <c r="A15" s="3">
        <v>2025</v>
      </c>
      <c r="B15" s="4">
        <v>45931</v>
      </c>
      <c r="C15" s="4">
        <v>46022</v>
      </c>
      <c r="D15" s="3" t="s">
        <v>76</v>
      </c>
      <c r="E15" s="3" t="s">
        <v>104</v>
      </c>
      <c r="F15" s="3" t="s">
        <v>118</v>
      </c>
      <c r="G15" s="11" t="s">
        <v>125</v>
      </c>
      <c r="H15" s="11" t="s">
        <v>128</v>
      </c>
      <c r="I15" s="11" t="s">
        <v>83</v>
      </c>
      <c r="J15" s="11" t="s">
        <v>129</v>
      </c>
      <c r="K15" s="11" t="s">
        <v>129</v>
      </c>
      <c r="L15" s="11" t="s">
        <v>129</v>
      </c>
      <c r="M15" s="11" t="s">
        <v>87</v>
      </c>
      <c r="N15" s="11" t="s">
        <v>134</v>
      </c>
      <c r="O15" s="16">
        <v>46</v>
      </c>
      <c r="P15" s="13">
        <v>45658</v>
      </c>
      <c r="Q15" s="13">
        <v>46022</v>
      </c>
      <c r="R15" s="3" t="s">
        <v>140</v>
      </c>
      <c r="S15" s="19" t="s">
        <v>148</v>
      </c>
      <c r="T15" s="22">
        <v>268857.61</v>
      </c>
      <c r="U15" s="8">
        <v>110770.43000000001</v>
      </c>
      <c r="V15" s="21" t="s">
        <v>176</v>
      </c>
      <c r="W15" s="21" t="s">
        <v>176</v>
      </c>
      <c r="X15" s="19" t="s">
        <v>168</v>
      </c>
      <c r="Y15" s="3" t="s">
        <v>89</v>
      </c>
      <c r="Z15" s="19" t="s">
        <v>162</v>
      </c>
      <c r="AA15" s="11" t="s">
        <v>127</v>
      </c>
      <c r="AB15" s="25">
        <v>46022</v>
      </c>
      <c r="AC15" s="11" t="s">
        <v>155</v>
      </c>
    </row>
    <row r="16" spans="1:29" x14ac:dyDescent="0.25">
      <c r="A16" s="3">
        <v>2025</v>
      </c>
      <c r="B16" s="4">
        <v>45931</v>
      </c>
      <c r="C16" s="4">
        <v>46022</v>
      </c>
      <c r="D16" s="3" t="s">
        <v>76</v>
      </c>
      <c r="E16" s="3" t="s">
        <v>105</v>
      </c>
      <c r="F16" s="3" t="s">
        <v>119</v>
      </c>
      <c r="G16" s="11" t="s">
        <v>125</v>
      </c>
      <c r="H16" s="11" t="s">
        <v>128</v>
      </c>
      <c r="I16" s="11" t="s">
        <v>83</v>
      </c>
      <c r="J16" s="11" t="s">
        <v>129</v>
      </c>
      <c r="K16" s="11" t="s">
        <v>129</v>
      </c>
      <c r="L16" s="11" t="s">
        <v>129</v>
      </c>
      <c r="M16" s="3" t="s">
        <v>86</v>
      </c>
      <c r="N16" s="3" t="s">
        <v>135</v>
      </c>
      <c r="O16" s="16">
        <v>47</v>
      </c>
      <c r="P16" s="13">
        <v>45658</v>
      </c>
      <c r="Q16" s="13">
        <v>46022</v>
      </c>
      <c r="R16" s="4" t="s">
        <v>140</v>
      </c>
      <c r="S16" s="19" t="s">
        <v>149</v>
      </c>
      <c r="T16" s="22">
        <v>393296.84</v>
      </c>
      <c r="U16" s="8">
        <v>318701.61</v>
      </c>
      <c r="V16" s="21" t="s">
        <v>177</v>
      </c>
      <c r="W16" s="21" t="s">
        <v>177</v>
      </c>
      <c r="X16" s="19" t="s">
        <v>168</v>
      </c>
      <c r="Y16" s="3" t="s">
        <v>88</v>
      </c>
      <c r="Z16" s="21" t="s">
        <v>164</v>
      </c>
      <c r="AA16" s="11" t="s">
        <v>127</v>
      </c>
      <c r="AB16" s="25">
        <v>46022</v>
      </c>
      <c r="AC16" s="11" t="s">
        <v>155</v>
      </c>
    </row>
    <row r="17" spans="1:29" x14ac:dyDescent="0.25">
      <c r="A17" s="3">
        <v>2025</v>
      </c>
      <c r="B17" s="4">
        <v>45931</v>
      </c>
      <c r="C17" s="4">
        <v>46022</v>
      </c>
      <c r="D17" s="3" t="s">
        <v>76</v>
      </c>
      <c r="E17" s="3" t="s">
        <v>106</v>
      </c>
      <c r="F17" s="3" t="s">
        <v>120</v>
      </c>
      <c r="G17" s="3" t="s">
        <v>126</v>
      </c>
      <c r="H17" s="11" t="s">
        <v>128</v>
      </c>
      <c r="I17" s="11" t="s">
        <v>84</v>
      </c>
      <c r="J17" s="11" t="s">
        <v>129</v>
      </c>
      <c r="K17" s="11" t="s">
        <v>129</v>
      </c>
      <c r="L17" s="11" t="s">
        <v>129</v>
      </c>
      <c r="M17" s="3" t="s">
        <v>86</v>
      </c>
      <c r="N17" s="4" t="s">
        <v>136</v>
      </c>
      <c r="O17" s="16">
        <v>48</v>
      </c>
      <c r="P17" s="13">
        <v>45658</v>
      </c>
      <c r="Q17" s="4">
        <v>45809</v>
      </c>
      <c r="R17" s="15" t="s">
        <v>142</v>
      </c>
      <c r="S17" s="19" t="s">
        <v>150</v>
      </c>
      <c r="T17" s="22">
        <v>640000</v>
      </c>
      <c r="U17" s="8">
        <v>232026.14999999997</v>
      </c>
      <c r="V17" s="21" t="s">
        <v>163</v>
      </c>
      <c r="W17" s="21" t="s">
        <v>163</v>
      </c>
      <c r="X17" s="19" t="s">
        <v>168</v>
      </c>
      <c r="Y17" s="3" t="s">
        <v>89</v>
      </c>
      <c r="Z17" s="19" t="s">
        <v>162</v>
      </c>
      <c r="AA17" s="11" t="s">
        <v>127</v>
      </c>
      <c r="AB17" s="25">
        <v>46022</v>
      </c>
      <c r="AC17" s="11" t="s">
        <v>156</v>
      </c>
    </row>
    <row r="18" spans="1:29" x14ac:dyDescent="0.25">
      <c r="A18" s="3">
        <v>2025</v>
      </c>
      <c r="B18" s="4">
        <v>45931</v>
      </c>
      <c r="C18" s="4">
        <v>46022</v>
      </c>
      <c r="D18" s="6" t="s">
        <v>76</v>
      </c>
      <c r="E18" s="7" t="s">
        <v>107</v>
      </c>
      <c r="F18" s="6" t="s">
        <v>121</v>
      </c>
      <c r="G18" s="12" t="s">
        <v>126</v>
      </c>
      <c r="H18" s="6" t="s">
        <v>127</v>
      </c>
      <c r="I18" s="6" t="s">
        <v>85</v>
      </c>
      <c r="J18" s="11" t="s">
        <v>129</v>
      </c>
      <c r="K18" s="11" t="s">
        <v>129</v>
      </c>
      <c r="L18" s="11" t="s">
        <v>129</v>
      </c>
      <c r="M18" s="6" t="s">
        <v>87</v>
      </c>
      <c r="N18" s="6" t="s">
        <v>137</v>
      </c>
      <c r="O18" s="16">
        <v>49</v>
      </c>
      <c r="P18" s="17">
        <v>45758</v>
      </c>
      <c r="Q18" s="17">
        <v>46022</v>
      </c>
      <c r="R18" s="6" t="s">
        <v>143</v>
      </c>
      <c r="S18" s="20" t="s">
        <v>151</v>
      </c>
      <c r="T18" s="23">
        <v>60000</v>
      </c>
      <c r="U18" s="8">
        <v>59627.479999999996</v>
      </c>
      <c r="V18" s="21" t="s">
        <v>178</v>
      </c>
      <c r="W18" s="21" t="s">
        <v>178</v>
      </c>
      <c r="X18" s="19" t="s">
        <v>168</v>
      </c>
      <c r="Y18" s="6" t="s">
        <v>88</v>
      </c>
      <c r="Z18" s="19" t="s">
        <v>162</v>
      </c>
      <c r="AA18" s="6" t="s">
        <v>127</v>
      </c>
      <c r="AB18" s="25">
        <v>46022</v>
      </c>
      <c r="AC18" s="11" t="s">
        <v>156</v>
      </c>
    </row>
    <row r="19" spans="1:29" x14ac:dyDescent="0.25">
      <c r="A19" s="3">
        <v>2025</v>
      </c>
      <c r="B19" s="4">
        <v>45931</v>
      </c>
      <c r="C19" s="4">
        <v>46022</v>
      </c>
      <c r="D19" s="6" t="s">
        <v>76</v>
      </c>
      <c r="E19" s="8" t="s">
        <v>108</v>
      </c>
      <c r="F19" s="8" t="s">
        <v>122</v>
      </c>
      <c r="G19" s="11" t="s">
        <v>125</v>
      </c>
      <c r="H19" s="11" t="s">
        <v>128</v>
      </c>
      <c r="I19" s="11" t="s">
        <v>83</v>
      </c>
      <c r="J19" s="11" t="s">
        <v>129</v>
      </c>
      <c r="K19" s="11" t="s">
        <v>129</v>
      </c>
      <c r="L19" s="11" t="s">
        <v>129</v>
      </c>
      <c r="M19" s="8" t="s">
        <v>87</v>
      </c>
      <c r="N19" s="8" t="s">
        <v>138</v>
      </c>
      <c r="O19" s="16">
        <v>50</v>
      </c>
      <c r="P19" s="18">
        <v>45658</v>
      </c>
      <c r="Q19" s="18">
        <v>45747</v>
      </c>
      <c r="R19" s="3" t="s">
        <v>140</v>
      </c>
      <c r="S19" s="21" t="s">
        <v>152</v>
      </c>
      <c r="T19" s="3">
        <v>63021.99</v>
      </c>
      <c r="U19" s="8">
        <v>168058.64</v>
      </c>
      <c r="V19" s="21" t="s">
        <v>179</v>
      </c>
      <c r="W19" s="21" t="s">
        <v>179</v>
      </c>
      <c r="X19" s="19" t="s">
        <v>168</v>
      </c>
      <c r="Y19" s="3" t="s">
        <v>88</v>
      </c>
      <c r="Z19" s="21" t="s">
        <v>183</v>
      </c>
      <c r="AA19" s="24" t="s">
        <v>127</v>
      </c>
      <c r="AB19" s="25">
        <v>46022</v>
      </c>
      <c r="AC19" s="11" t="s">
        <v>155</v>
      </c>
    </row>
    <row r="20" spans="1:29" x14ac:dyDescent="0.25">
      <c r="A20" s="3">
        <v>2025</v>
      </c>
      <c r="B20" s="4">
        <v>45931</v>
      </c>
      <c r="C20" s="4">
        <v>46022</v>
      </c>
      <c r="D20" s="6" t="s">
        <v>76</v>
      </c>
      <c r="E20" s="8" t="s">
        <v>109</v>
      </c>
      <c r="F20" s="8" t="s">
        <v>123</v>
      </c>
      <c r="G20" s="11" t="s">
        <v>125</v>
      </c>
      <c r="H20" s="11" t="s">
        <v>128</v>
      </c>
      <c r="I20" s="11" t="s">
        <v>83</v>
      </c>
      <c r="J20" s="11" t="s">
        <v>129</v>
      </c>
      <c r="K20" s="11" t="s">
        <v>129</v>
      </c>
      <c r="L20" s="11" t="s">
        <v>129</v>
      </c>
      <c r="M20" s="8" t="s">
        <v>86</v>
      </c>
      <c r="N20" s="8" t="s">
        <v>138</v>
      </c>
      <c r="O20" s="16">
        <v>51</v>
      </c>
      <c r="P20" s="18">
        <v>45658</v>
      </c>
      <c r="Q20" s="18">
        <v>45747</v>
      </c>
      <c r="R20" s="3" t="s">
        <v>140</v>
      </c>
      <c r="S20" s="21" t="s">
        <v>152</v>
      </c>
      <c r="T20" s="3">
        <v>28779.45</v>
      </c>
      <c r="U20" s="8">
        <v>76745.2</v>
      </c>
      <c r="V20" s="21" t="s">
        <v>180</v>
      </c>
      <c r="W20" s="21" t="s">
        <v>180</v>
      </c>
      <c r="X20" s="19" t="s">
        <v>168</v>
      </c>
      <c r="Y20" s="24" t="s">
        <v>88</v>
      </c>
      <c r="Z20" s="21" t="s">
        <v>183</v>
      </c>
      <c r="AA20" s="24" t="s">
        <v>127</v>
      </c>
      <c r="AB20" s="25">
        <v>46022</v>
      </c>
      <c r="AC20" s="11" t="s">
        <v>155</v>
      </c>
    </row>
    <row r="21" spans="1:29" x14ac:dyDescent="0.25">
      <c r="A21" s="3">
        <v>2025</v>
      </c>
      <c r="B21" s="4">
        <v>45931</v>
      </c>
      <c r="C21" s="4">
        <v>46022</v>
      </c>
      <c r="D21" s="6" t="s">
        <v>76</v>
      </c>
      <c r="E21" s="9" t="s">
        <v>110</v>
      </c>
      <c r="F21" s="8" t="s">
        <v>120</v>
      </c>
      <c r="G21" s="11" t="s">
        <v>125</v>
      </c>
      <c r="H21" s="11" t="s">
        <v>128</v>
      </c>
      <c r="I21" s="8" t="s">
        <v>83</v>
      </c>
      <c r="J21" s="11" t="s">
        <v>129</v>
      </c>
      <c r="K21" s="11" t="s">
        <v>129</v>
      </c>
      <c r="L21" s="11" t="s">
        <v>129</v>
      </c>
      <c r="M21" s="8" t="s">
        <v>86</v>
      </c>
      <c r="N21" s="8" t="s">
        <v>139</v>
      </c>
      <c r="O21" s="16">
        <v>52</v>
      </c>
      <c r="P21" s="18">
        <v>45824</v>
      </c>
      <c r="Q21" s="18">
        <v>46022</v>
      </c>
      <c r="R21" s="3" t="s">
        <v>140</v>
      </c>
      <c r="S21" s="21" t="s">
        <v>153</v>
      </c>
      <c r="T21" s="3">
        <v>404950.28999999992</v>
      </c>
      <c r="U21" s="8">
        <v>340420.07000000007</v>
      </c>
      <c r="V21" s="21" t="s">
        <v>181</v>
      </c>
      <c r="W21" s="21" t="s">
        <v>181</v>
      </c>
      <c r="X21" s="19" t="s">
        <v>168</v>
      </c>
      <c r="Y21" s="8" t="s">
        <v>89</v>
      </c>
      <c r="Z21" s="19" t="s">
        <v>184</v>
      </c>
      <c r="AA21" s="24" t="s">
        <v>127</v>
      </c>
      <c r="AB21" s="25">
        <v>46022</v>
      </c>
      <c r="AC21" s="11" t="s">
        <v>155</v>
      </c>
    </row>
    <row r="22" spans="1:29" x14ac:dyDescent="0.25">
      <c r="A22" s="3">
        <v>2025</v>
      </c>
      <c r="B22" s="4">
        <v>45931</v>
      </c>
      <c r="C22" s="4">
        <v>46022</v>
      </c>
      <c r="D22" s="6" t="s">
        <v>76</v>
      </c>
      <c r="E22" s="8" t="s">
        <v>165</v>
      </c>
      <c r="F22" s="8" t="s">
        <v>166</v>
      </c>
      <c r="G22" s="11" t="s">
        <v>125</v>
      </c>
      <c r="H22" s="11" t="s">
        <v>128</v>
      </c>
      <c r="I22" s="8" t="s">
        <v>83</v>
      </c>
      <c r="J22" s="11" t="s">
        <v>129</v>
      </c>
      <c r="K22" s="11" t="s">
        <v>129</v>
      </c>
      <c r="L22" s="11" t="s">
        <v>129</v>
      </c>
      <c r="M22" s="8" t="s">
        <v>87</v>
      </c>
      <c r="N22" s="8" t="s">
        <v>167</v>
      </c>
      <c r="O22" s="16">
        <v>53</v>
      </c>
      <c r="P22" s="30">
        <v>45972</v>
      </c>
      <c r="Q22" s="18">
        <v>46022</v>
      </c>
      <c r="R22" s="3" t="s">
        <v>140</v>
      </c>
      <c r="S22" s="21" t="s">
        <v>185</v>
      </c>
      <c r="T22" s="29">
        <v>693100</v>
      </c>
      <c r="U22" s="8">
        <v>568633.39</v>
      </c>
      <c r="V22" s="21" t="s">
        <v>182</v>
      </c>
      <c r="W22" s="21" t="s">
        <v>182</v>
      </c>
      <c r="X22" s="19" t="s">
        <v>168</v>
      </c>
      <c r="Y22" s="8" t="s">
        <v>89</v>
      </c>
      <c r="Z22" s="19" t="s">
        <v>162</v>
      </c>
      <c r="AA22" s="6" t="s">
        <v>127</v>
      </c>
      <c r="AB22" s="25">
        <v>46022</v>
      </c>
      <c r="AC22" s="11" t="s">
        <v>155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>
      <formula1>Hidden_13</formula1>
    </dataValidation>
    <dataValidation type="list" allowBlank="1" showErrorMessage="1" sqref="I8:I197">
      <formula1>Hidden_28</formula1>
    </dataValidation>
    <dataValidation type="list" allowBlank="1" showErrorMessage="1" sqref="M8:M197">
      <formula1>Hidden_312</formula1>
    </dataValidation>
    <dataValidation type="list" allowBlank="1" showErrorMessage="1" sqref="Y8:Y197">
      <formula1>Hidden_424</formula1>
    </dataValidation>
  </dataValidations>
  <hyperlinks>
    <hyperlink ref="S19" r:id="rId1"/>
    <hyperlink ref="S20" r:id="rId2"/>
    <hyperlink ref="S8" r:id="rId3"/>
    <hyperlink ref="S9:S11" r:id="rId4" display="ART.29\PAOT-01-CT-2025.pdf"/>
    <hyperlink ref="S18" r:id="rId5"/>
    <hyperlink ref="S21" r:id="rId6"/>
    <hyperlink ref="S9" r:id="rId7"/>
    <hyperlink ref="S10" r:id="rId8"/>
    <hyperlink ref="S11" r:id="rId9"/>
    <hyperlink ref="S12" r:id="rId10"/>
    <hyperlink ref="S13" r:id="rId11"/>
    <hyperlink ref="S14" r:id="rId12"/>
    <hyperlink ref="S15" r:id="rId13"/>
    <hyperlink ref="S16" r:id="rId14"/>
    <hyperlink ref="S17" r:id="rId15"/>
    <hyperlink ref="Z14" r:id="rId16"/>
    <hyperlink ref="Z16" r:id="rId17"/>
    <hyperlink ref="X8" r:id="rId18"/>
    <hyperlink ref="Z18" r:id="rId19"/>
    <hyperlink ref="Z17" r:id="rId20"/>
    <hyperlink ref="Z15" r:id="rId21"/>
    <hyperlink ref="Z13" r:id="rId22"/>
    <hyperlink ref="Z12" r:id="rId23"/>
    <hyperlink ref="Z8" r:id="rId24"/>
    <hyperlink ref="Z9" r:id="rId25"/>
    <hyperlink ref="Z10" r:id="rId26"/>
    <hyperlink ref="Z11" r:id="rId27"/>
    <hyperlink ref="S22" r:id="rId28"/>
    <hyperlink ref="V17" r:id="rId29"/>
    <hyperlink ref="V8" r:id="rId30"/>
    <hyperlink ref="V9" r:id="rId31"/>
    <hyperlink ref="V10" r:id="rId32"/>
    <hyperlink ref="V11" r:id="rId33"/>
    <hyperlink ref="V12" r:id="rId34"/>
    <hyperlink ref="V13" r:id="rId35"/>
    <hyperlink ref="V14" r:id="rId36"/>
    <hyperlink ref="V15" r:id="rId37"/>
    <hyperlink ref="V16" r:id="rId38"/>
    <hyperlink ref="V18" r:id="rId39"/>
    <hyperlink ref="V19" r:id="rId40"/>
    <hyperlink ref="V20" r:id="rId41"/>
    <hyperlink ref="V21" r:id="rId42"/>
    <hyperlink ref="V22" r:id="rId43"/>
    <hyperlink ref="Z22" r:id="rId44"/>
    <hyperlink ref="Z19" r:id="rId45"/>
    <hyperlink ref="Z20" r:id="rId46"/>
    <hyperlink ref="Z21" r:id="rId47"/>
    <hyperlink ref="X9:X22" r:id="rId48" display="https://paot.org.mx/cont_transparencia/art_121/2025/cuarto_trimestre/frac_XXXI/LIGA_DE_INEXISTENCIA_4T_2025.pdf"/>
    <hyperlink ref="W17" r:id="rId49"/>
    <hyperlink ref="W8" r:id="rId50"/>
    <hyperlink ref="W9" r:id="rId51"/>
    <hyperlink ref="W10" r:id="rId52"/>
    <hyperlink ref="W11" r:id="rId53"/>
    <hyperlink ref="W12" r:id="rId54"/>
    <hyperlink ref="W13" r:id="rId55"/>
    <hyperlink ref="W14" r:id="rId56"/>
    <hyperlink ref="W15" r:id="rId57"/>
    <hyperlink ref="W16" r:id="rId58"/>
    <hyperlink ref="W18" r:id="rId59"/>
    <hyperlink ref="W19" r:id="rId60"/>
    <hyperlink ref="W20" r:id="rId61"/>
    <hyperlink ref="W21" r:id="rId62"/>
    <hyperlink ref="W22" r:id="rId63"/>
  </hyperlinks>
  <pageMargins left="0.7" right="0.7" top="0.75" bottom="0.75" header="0.3" footer="0.3"/>
  <pageSetup orientation="landscape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workbookViewId="0">
      <selection activeCell="A4" sqref="A4:A1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8">
        <v>39</v>
      </c>
      <c r="B4" s="26" t="s">
        <v>157</v>
      </c>
      <c r="C4" s="26" t="s">
        <v>158</v>
      </c>
      <c r="D4" s="26" t="s">
        <v>159</v>
      </c>
    </row>
    <row r="5" spans="1:4" x14ac:dyDescent="0.25">
      <c r="A5" s="8">
        <v>40</v>
      </c>
      <c r="B5" s="26" t="s">
        <v>157</v>
      </c>
      <c r="C5" s="26" t="s">
        <v>158</v>
      </c>
      <c r="D5" s="26" t="s">
        <v>159</v>
      </c>
    </row>
    <row r="6" spans="1:4" x14ac:dyDescent="0.25">
      <c r="A6" s="8">
        <v>41</v>
      </c>
      <c r="B6" s="26" t="s">
        <v>157</v>
      </c>
      <c r="C6" s="26" t="s">
        <v>158</v>
      </c>
      <c r="D6" s="26" t="s">
        <v>159</v>
      </c>
    </row>
    <row r="7" spans="1:4" x14ac:dyDescent="0.25">
      <c r="A7" s="8">
        <v>42</v>
      </c>
      <c r="B7" s="26" t="s">
        <v>157</v>
      </c>
      <c r="C7" s="26" t="s">
        <v>158</v>
      </c>
      <c r="D7" s="26" t="s">
        <v>159</v>
      </c>
    </row>
    <row r="8" spans="1:4" x14ac:dyDescent="0.25">
      <c r="A8" s="8">
        <v>43</v>
      </c>
      <c r="B8" s="26" t="s">
        <v>160</v>
      </c>
      <c r="C8" s="26" t="s">
        <v>160</v>
      </c>
      <c r="D8" s="26" t="s">
        <v>160</v>
      </c>
    </row>
    <row r="9" spans="1:4" x14ac:dyDescent="0.25">
      <c r="A9" s="8">
        <v>44</v>
      </c>
      <c r="B9" s="26" t="s">
        <v>160</v>
      </c>
      <c r="C9" s="26" t="s">
        <v>160</v>
      </c>
      <c r="D9" s="26" t="s">
        <v>160</v>
      </c>
    </row>
    <row r="10" spans="1:4" x14ac:dyDescent="0.25">
      <c r="A10" s="8">
        <v>45</v>
      </c>
      <c r="B10" s="26" t="s">
        <v>160</v>
      </c>
      <c r="C10" s="26" t="s">
        <v>160</v>
      </c>
      <c r="D10" s="26" t="s">
        <v>160</v>
      </c>
    </row>
    <row r="11" spans="1:4" x14ac:dyDescent="0.25">
      <c r="A11" s="8">
        <v>46</v>
      </c>
      <c r="B11" s="26" t="s">
        <v>160</v>
      </c>
      <c r="C11" s="26" t="s">
        <v>160</v>
      </c>
      <c r="D11" s="26" t="s">
        <v>160</v>
      </c>
    </row>
    <row r="12" spans="1:4" x14ac:dyDescent="0.25">
      <c r="A12" s="8">
        <v>47</v>
      </c>
      <c r="B12" s="26" t="s">
        <v>160</v>
      </c>
      <c r="C12" s="26" t="s">
        <v>160</v>
      </c>
      <c r="D12" s="26" t="s">
        <v>160</v>
      </c>
    </row>
    <row r="13" spans="1:4" x14ac:dyDescent="0.25">
      <c r="A13" s="8">
        <v>48</v>
      </c>
      <c r="B13" s="26" t="s">
        <v>160</v>
      </c>
      <c r="C13" s="26" t="s">
        <v>160</v>
      </c>
      <c r="D13" s="26" t="s">
        <v>160</v>
      </c>
    </row>
    <row r="14" spans="1:4" x14ac:dyDescent="0.25">
      <c r="A14" s="8">
        <v>49</v>
      </c>
      <c r="B14" s="27" t="s">
        <v>161</v>
      </c>
      <c r="C14" s="28" t="s">
        <v>161</v>
      </c>
      <c r="D14" s="28" t="s">
        <v>161</v>
      </c>
    </row>
    <row r="15" spans="1:4" x14ac:dyDescent="0.25">
      <c r="A15" s="8">
        <v>50</v>
      </c>
      <c r="B15" s="26" t="s">
        <v>160</v>
      </c>
      <c r="C15" s="26" t="s">
        <v>160</v>
      </c>
      <c r="D15" s="26" t="s">
        <v>160</v>
      </c>
    </row>
    <row r="16" spans="1:4" x14ac:dyDescent="0.25">
      <c r="A16" s="8">
        <v>51</v>
      </c>
      <c r="B16" s="26" t="s">
        <v>160</v>
      </c>
      <c r="C16" s="26" t="s">
        <v>160</v>
      </c>
      <c r="D16" s="26" t="s">
        <v>160</v>
      </c>
    </row>
    <row r="17" spans="1:4" x14ac:dyDescent="0.25">
      <c r="A17" s="8">
        <v>52</v>
      </c>
      <c r="B17" s="26" t="s">
        <v>160</v>
      </c>
      <c r="C17" s="26" t="s">
        <v>160</v>
      </c>
      <c r="D17" s="26" t="s">
        <v>160</v>
      </c>
    </row>
    <row r="18" spans="1:4" x14ac:dyDescent="0.25">
      <c r="A18" s="8">
        <v>53</v>
      </c>
      <c r="B18" s="26" t="s">
        <v>160</v>
      </c>
      <c r="C18" s="26" t="s">
        <v>160</v>
      </c>
      <c r="D18" s="26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Augusto Islas Fonseca</cp:lastModifiedBy>
  <cp:lastPrinted>2025-11-05T18:42:58Z</cp:lastPrinted>
  <dcterms:created xsi:type="dcterms:W3CDTF">2025-09-26T16:29:52Z</dcterms:created>
  <dcterms:modified xsi:type="dcterms:W3CDTF">2026-02-10T16:29:22Z</dcterms:modified>
</cp:coreProperties>
</file>