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_TRIMESTRE_2025\CA\PUBLICAR\"/>
    </mc:Choice>
  </mc:AlternateContent>
  <bookViews>
    <workbookView xWindow="0" yWindow="0" windowWidth="24000" windowHeight="1042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<sst xmlns="http://schemas.openxmlformats.org/spreadsheetml/2006/main" count="613" uniqueCount="306">
  <si>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</si>
  <si>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</si>
  <si>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</si>
  <si>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</si>
  <si>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</si>
  <si>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</si>
  <si>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</si>
  <si>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</si>
  <si>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</si>
  <si>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</si>
  <si>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</si>
  <si>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</si>
  <si>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</si>
  <si>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</si>
  <si>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</si>
  <si>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</si>
  <si>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</si>
  <si>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</si>
  <si>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</si>
  <si>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</si>
  <si>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</si>
  <si>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</si>
  <si>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</si>
  <si>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</si>
  <si>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</si>
  <si>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</si>
  <si>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</si>
  <si>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</si>
  <si>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</si>
  <si>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</si>
  <si>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</si>
  <si>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</si>
  <si>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</si>
  <si>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</si>
  <si>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</si>
  <si>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</si>
  <si>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</si>
  <si>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</si>
  <si>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</si>
  <si>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</si>
  <si>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</si>
  <si>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</si>
  <si>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</si>
  <si>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</si>
  <si>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</si>
  <si>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</si>
  <si>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</si>
  <si>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</si>
  <si>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</si>
  <si>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</si>
  <si>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</si>
  <si>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</si>
  <si>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</si>
  <si>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</si>
  <si>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</si>
  <si>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 xml:space="preserve">Procuraduría Ambiental y del Ordenamiento Territorial de la Ciudad de México </t>
  </si>
  <si>
    <t xml:space="preserve">Procuradora Ambiental y del Ordenamiento Territorial de la Ciudad de México </t>
  </si>
  <si>
    <t xml:space="preserve">Oficina de la Procuraduría Ambiental y del Ordenamiento Territorial de la Ciudad de México </t>
  </si>
  <si>
    <t>Ley Orgánica del Poder Ejecutivo y de la Administración Pública de la Ciudad de México
Artículo 74. Serán facultades y obligaciones de las y los Directores Generales de las Entidades, las siguientes:
I. Administrar y representar legalmente a la Entidad;
II. Formular los Programas Institucionales y los presupuestos de la Entidad y presentarlos ante el Órgano de Gobierno dentro de los plazos correspondientes;
III. Formular los programas de organización, reorganización y/o modernización de la Entidad Paraestatal;
IV. Establecer los procedimientos y métodos de trabajo para que las funciones se realicen de manera articulada, congruente y eficaz;
V. Establecer los sistemas de control necesarios para alcanzar las metas u objetivos propuestos;
VI. Establecer sistemas eficientes para la administración del personal, de los recursos financieros y de los bienes y servicios que aseguren la producción de bienes o prestación de los servicios de la Entidad Paraestatal;
VII. Establecer y mantener un sistema de estadísticas que permita determinar los indicadores de gestión de la Entidad Paraestatal;
VIII. Presentar periódicamente al órgano de gobierno el informe del desempeño de las actividades de la entidad, en la forma y periodicidad que señale el Reglamento correspondiente;
IX. Ejecutar los acuerdos del Órgano de Gobierno;
X. Suscribir, en su caso, los contratos colectivos e individuales que regulen las relaciones laborales de la Entidad Paraestatal con sus trabajadores;
XI. Celebrar y otorgar toda clase de actos y documentos inherentes a su objeto;
XII. Ejercer facultades de dominio, administración, pleitos y cobranzas, aún de aquellas que requieran de autorización especial, según otras disposiciones legales o reglamentarias con apego a esta Ley; a su instrumento de creación y a su normativa interna;
XIII. Emitir, avalar y negociar títulos de crédito;
XIV. Formular querellas y otorgar perdón;
XV. Ejercitar y desistirse de acciones judiciales inclusive del juicio de amparo;
XVI. Comprometer asuntos en arbitraje y celebrar transacciones;
XVII. Otorgar poderes generales y especiales con las facultades que les competan, entre ellas las que requieran autorización o cláusula especial;
XVIII. Sustituir y revocar poderes generales o especiales;
XIX. Colaborar y proporcionar toda la información que se requiera en términos de la legislación aplicable para la debida integración, operación y seguimiento del Sistema Anticorrupción de la Ciudad de México, y las demás que se requieran en términos de la legislación de la materia para el combate a la corrupción; y
XX. Las demás que les confieran las leyes y otros ordenamientos jurídicos. 
Ley Orgánica de la Procuraduría Ambiental y del Ordenamiento Territorial de la Ciudad de México
Artículo 10.- El Procurador(a), además de las facultades previstas en la Ley Orgánica de la Administración Pública del Distrito
Federal, tendrá las siguientes:
I. Representar a la Procuraduría legalmente y ejercer las funciones que a ésta le correspondan;
II. Elaborar y proponer al Consejo los programas y planes de trabajo a los que se sujetará el funcionamiento de la Procuraduría;
III. Proponer el proyecto de presupuesto de la Procuraduría, atendiendo a las previsiones del ingreso y del gasto público de la Ciudad de México, y enviarlo oportunamente a la o el Jefe de Gobierno, para que ordene su incorporación al proyecto de Egresos del Ejercicio Fiscal correspondiente;
IV. Proponer ante el Consejo los manuales de organización y de procedimientos de la Procuraduría;
DEBIDO A LA EXTENSIÓN MÁXIMA DE CARACTERES PERMITIDOS, FAVOR DE CONSULTAR LA INFORMACIÓN COMPLETA EN EL SIGUIENTE HIPERVÍNCULO: http://www.paot.org.mx/cont_transparencia/art_121/2021/primer-trimestre/frac_II/PP69_ProcAmb_OTCDMX.pdf</t>
  </si>
  <si>
    <t>Administración, Ciencias Políticas, Derecho (preferentemente).</t>
  </si>
  <si>
    <t>Siete años</t>
  </si>
  <si>
    <t>Derecho administrativo, marco jurídico en material ambiental, ordenamiento territorial, desarrillo urbano y administración.</t>
  </si>
  <si>
    <t>Subprocuraduría Ambiental, de Protección y Bienestar a los Animales</t>
  </si>
  <si>
    <t>Subprocuradora  Ambiental de Protección y Bienestar a los Animales</t>
  </si>
  <si>
    <t>Ley Orgánica de la Procuraduría Ambiental y del Ordenamiento Territorial de la Ciudad de México
Artículo 15 BIS 4.- Las Subprocuradurías Ambiental, de Protección y Bienestar a los Animales y del Ordenamiento Territorial tendrán, en el ámbito de su competencia, las atribuciones genéricas siguientes:
I. Atender las denuncias ciudadanas o las investigaciones de oficio que les sean turnadas, en los supuestos a que se refiere esta Ley, según corresponda, así como sustanciar los procedimientos respectivos;
II. Investigar los actos, hechos u omisiones que se requiera para el ejercicio de sus atribuciones;
III. Requerir a las autoridades competentes la documentación necesaria, el acceso a la información contenida en los registros, archivos y bases de datos, a efecto de allegarse de elementos que le permitan investigar posibles infracciones a las disposiciones jurídicas en materia ambiental, del ordenamiento territorial y de protección y bienestar animal. Se tendrá como excepción a la presente atribución la información que tenga carácter de confidencial o reservada en términos de las disposiciones aplicables;
IV. Realizar los reconocimientos de hechos e imponer las acciones precautorias, en los términos establecidos en la presente Ley y su Reglamento;
V. Requerir de conformidad con la legislación aplicable en la materia, que se realicen las visitas de verificación o los actos de inspección por parte de las autoridades competentes, lo cual deberá realizar en un plazo máximo de 10 días hábiles, contados a partir de la solicitud, quienes deberán enviar un informe a la Procuraduría sobre el resultado de dichas visitas y el estatus del procedimiento a seguir, adjuntando copia de las documentales que acrediten la información, lo cual deberá realizarse en un plazo máximo de 10 días hábiles.
V Bis. Cuando a juicio de la Procuraduría se requiera su participación, ésta podrá designar, habilitar o autorizar a los servidores públicos de la Procuraduría para realizar acciones de vigilancia, reconocimientos de hechos o ejecutar acciones precautorias, en asuntos de su competencia o en coadyuvancia con otras autoridades;
V Bis 1. Llevar a cabo la recepción, registro, custodia, conservación y supervisión de los bienes, animales, vehículos y utensilios asegurados que se encuentren en las instalaciones de la Procuraduría; así como registrar y dar seguimiento a los bienes, animales, vehículos y utensilios asegurados que tengan un depositario distinto, así como determinar o dar destino final a los bienes asegurados, de conformidad con las disposiciones jurídicas aplicables y los lineamientos emitidos para tal efecto;
V Bis 2. Emitir oficios de comisión para realizar acciones de vigilancia a fin de constatar el cumplimiento de las disposiciones jurídicas en materia ambiental, del ordenamiento territorial y de protección y bienestar animal;
VI. Realizar acciones de conciliación y mediación, conforme a lo establecido en el Reglamento y a las demás disposiciones jurídicas aplicables;
DEBIDO A LA EXTENSIÓN MÁXIMA DE CARACTERES PERMITIDOS, FAVOR DE CONSULTAR LA INFORMACIÓN COMPLETA EN EL SIGUIENTE HIPERVÍNCULO: http://www.paot.org.mx/cont_transparencia/art_121/2021/primer-trimestre/frac_II/PP50_SubAmbProtBienAn.pdf</t>
  </si>
  <si>
    <t>Administración, Biología, Derecho (preferentemente).</t>
  </si>
  <si>
    <t>Seis años</t>
  </si>
  <si>
    <t>Derecho administrativo, marco jurídico en materia ambiental y desarrollo urbano, protección al medio ambiente y prevención del maltrato animal.</t>
  </si>
  <si>
    <t>Subprocuraduría de Ordenamiento Territorial</t>
  </si>
  <si>
    <t>Subprocurador de Ordenamiento Territorial</t>
  </si>
  <si>
    <t>Atribuciones Específicas:
Ley Orgánica de la Procuraduría Ambiental y del Ordenamiento Territorial de la Ciudad de México
Artículo 15 BIS 4.- Las Subprocuradurías Ambiental, de Protección y Bienestar a los Animales y del Ordenamiento Territorial tendrán, en el ámbito de su competencia, las atribuciones genéricas siguientes:
I. Atender las denuncias ciudadanas o las investigaciones de oficio que les sean turnadas, en los supuestos a que se refiere esta Ley, según corresponda, así como sustanciar los procedimientos respectivos;
II. Investigar los actos, hechos u omisiones que se requiera para el ejercicio de sus atribuciones;
III. Requerir a las autoridades competentes la documentación necesaria, el acceso a la información contenida en los registros, archivos y bases de datos, a efecto de allegarse de elementos que le permitan investigar posibles infracciones a las disposiciones jurídicas en materia ambiental, del ordenamiento territorial y de protección y bienestar animal. Se tendrá como excepción a la presente atribución la información que tenga carácter de confidencial o reservada en términos de las disposiciones aplicables;
IV. Realizar los reconocimientos de hechos e imponer las acciones precautorias, en los términos establecidos en la presente Ley y su Reglamento;
V. Requerir de conformidad con la legislación aplicable en la materia, que se realicen las visitas de verificación o los actos de inspección por parte de las autoridades competentes, lo cual deberá realizar en un plazo máximo de 10 días hábiles, contados a partir de la solicitud, quienes deberán enviar un informe a la Procuraduría sobre el resultado de dichas visitas y el estatus del procedimiento a seguir, adjuntando copia de las documentales que acrediten la información, lo cual deberá realizarse en un plazo máximo de 10 días hábiles.
V Bis. Cuando a juicio de la Procuraduría se requiera su participación, ésta podrá designar, habilitar o autorizar a los servidores públicos de la Procuraduría para realizar acciones de vigilancia, reconocimientos de hechos o ejecutar acciones precautorias, en asuntos de su competencia o en coadyuvancia con otras autoridades;
V Bis 1. Llevar a cabo la recepción, registro, custodia, conservación y supervisión de los bienes, animales, vehículos y utensilios asegurados que se encuentren en las instalaciones de la Procuraduría; así como registrar y dar seguimiento a los bienes, animales, vehículos y utensilios asegurados que tengan un depositario distinto, así como determinar o dar destino final a los bienes asegurados, de conformidad con las disposiciones jurídicas aplicables y los lineamientos emitidos para tal efecto;
V Bis 2. Emitir oficios de comisión para realizar acciones de vigilancia a fin de constatar el cumplimiento de las disposiciones jurídicas en materia ambiental, del ordenamiento territorial y de protección y bienestar animal;
VI. Realizar acciones de conciliación y mediación, conforme a lo establecido en el Reglamento y a las demás disposiciones jurídicas aplicables;
VII. Calificar, dictaminar y resolver sobre el contenido de las actas de los reconocimientos de hechos que lleven a cabo;
VIII. Formular y validar dictámenes técnicos y periciales respecto de daños ambientales y, en su caso, para la restauración o compensación ambiental de los mismos, o en relación con los efectos adversos en el ambiente y los recursos naturales generados por violaciones, incumplimiento o falta de aplicación de las disposiciones jurídicas en materia ambiental y del ordenamiento territorial;
DEBIDO A LA EXTENSIÓN MÁXIMA DE CARACTERES PERMITIDOS, FAVOR DE CONSULTAR LA INFORMACIÓN COMPLETA EN EL SIGUIENTE HIPERVÍNCULO: http://www.paot.org.mx/cont_transparencia/art_121/2021/primer-trimestre/frac_II/P_SubOrdTerr.pdf</t>
  </si>
  <si>
    <t>Administración, Arquitectura, Derecho (preferentemente).</t>
  </si>
  <si>
    <t>Derecho administrativo, marco jurídico en materia ambiental, ordenamiento territorial, desarrollo urbano y administración.</t>
  </si>
  <si>
    <t>Subprocuraduría de Asuntos Jurídicos</t>
  </si>
  <si>
    <t>Subprocuradora de Asuntos Jurídicos</t>
  </si>
  <si>
    <t xml:space="preserve">Ley Orgánica de la Procuraduría Ambiental y del Ordenamiento Territorial de la CDMX
Artículo 15 BIS 5.- La Subprocuraduría de Asuntos Jurídicos, tendrá las siguientes atribuciones:
I. Recibir las denuncias referentes a la violación, incumplimiento o falta de aplicación de las disposiciones jurídicas en materia ambiental y del ordenamiento territorial.
II. Turnar, previo acuerdo del Procurador (a), las denuncias a la Subprocuraduría que corresponda para la investigación del caso;
III. Proponer al Procurador (a) los lineamientos jurídicos que serán observados por las Subprocuradurías y las otras unidades administrativas en el ejercicio de sus funciones;
IV. Presentar a consideración del Procurador (a), las propuestas de contratos, acuerdos y convenios de colaboración que procedan en términos de lo dispuesto en la Ley y demás disposiciones jurídicas aplicables;
V. Sustanciar los procedimientos derivados de las impugnaciones formuladas, contra actos de la Procuraduría;
VI. Formular querellas y denuncias ante el Ministerio Público local o federal según corresponda, por hechos que puedan ser constitutivos de delito, ya sean ambientales o de cualquier otra índole que tenga un efecto negativo en el ambiente, ordenamiento territorial, la protección y bienestar animal o que atenten directamente contra el patrimonio o seguridad de la Procuraduría y su personal en ejercicio de sus funciones;
VII. Ejercer la defensa en el ámbito de las facultades de la Procuraduría, de los derechos que según corresponda, asisten a víctimas u ofendidos de delitos a la luz de la normatividad aplicable, ante las autoridades administrativas y jurisdiccionales locales o federales en materia penal, respecto a los procesos y procedimientos relacionados con delitos ambientales o de cualquier otra índole que tenga un efecto negativo en el ambiente, ordenamiento territorial, protección y bienestar animal o que atenten directamente contra el patrimonio y seguridad de la Procuraduría y su personal en el ejercicio de sus funciones;
VIII. (Derogada)
IX. Atender y resolver las consultas jurídicas, que le sean formuladas por las Subprocuradurías y los distintos órganos y unidades administrativas de la Procuraduría, así como mantener actualizados a dichos órganos, de los instrumentos jurídicos relativos a sus funciones;
X. Ejercer sus atribuciones en congruencia con los programas y lineamientos expedidos por el Procurador (a);
XI. Realizar los estudios jurídicos que le requiera el Procurador (a) y las demás unidades administrativas de la Procuraduría:
XII. Apoyar a las Subprocuradurías, en la elaboración de los proyectos de Sugerencias y Recomendaciones que procedan conforme a lo dispuesto en la presente Ley, así como realizar los proyectos de Sugerencias que requiera el Procurador (a);
XIII. Informar, orientar y asesorar a la población y a la administración pública, respecto del cumplimiento y aplicación de las disposiciones jurídicas en materia ambiental y del ordenamiento territorial;
XIV. Ejercer ante el Tribunal de lo Contencioso Administrativo de la CDMX y otros órganos jurisdiccionales o administrativos, las acciones necesarias para:
a) Representar el interés legítimo de las personas, que resulten o puedan resultar afectadas por actos, hechos u omisiones que implique o puedan implicar violaciones, incumplimiento o falta de aplicación de las disposiciones jurídicas en materia ambiental y del ordenamiento territorial en la Ciudad de México.
b) Defender y representar los intereses de la Procuraduría en los procedimientos judiciales, laborales o administrativos; y
c) Buscar la reparación o compensación por riesgos o daños al ambiente, los recursos naturales y al patrimonio urbanístico arquitectónico de la CDMX;
DEBIDO A LA EXTENSIÓN MÁXIMA DE CARACTERES PERMITIDOS, FAVOR DE CONSULTAR LA INFORMACIÓN COMPLETA EN EL SIGUIENTE HIPERVÍNCULO: 
http://www.paot.org.mx/cont_transparencia/art_121/2021/primer-trimestre/frac_II/P_Sub_AJ.pdf
</t>
  </si>
  <si>
    <t>Derecho (preferentemente)</t>
  </si>
  <si>
    <t>Conocimientos en normatividad ambiental y ordenamiento territorial, atención ciudadana, transparencia, derechos humanos, procedimientos llevados a cabo ante los órganos judiciales y administrativos y marco jurídico aplicable en la Ciudad de México.</t>
  </si>
  <si>
    <t>Coordinación Técnica y de Sistemas</t>
  </si>
  <si>
    <t>Coordinadora Técnica y de Sistemas</t>
  </si>
  <si>
    <t>I. Coordinar el seguimiento al cumplimiento de los objetivos del Programa Institucional, así como su reporte de avance en las plataformas digitales correspondientes;
II. Coordinar la recopilación de información de las diferentes unidades administrativas de la Procuraduría y con base en el Programa Operativo Anual elaborar el Programa Anual de Trabajo, dar seguimiento al cumplimiento de sus objetivos y reportar su avance a través de informes institucionales;
III. Coordinar la integración de los informes y reportes institucionales relativos a la rendición de cuentas y evaluación del cumplimiento de objetivos y metas de la Procuraduría; tales como informes institucionales trimestrales y anuales, memorias de actividades de gestión, libros blancos e informes ejecutivos;
IV. Diseñar, desarrollar e implementar, los sistemas de información de la Procuraduría para realizar y mantener un adecuado control de gestión, registro, seguimiento y evaluación del cumplimiento de los programas y metas de la Procuraduría;
V. Desarrollar, sistematizar e implementar, servicios de información necesarios para el cumplimiento de los programas y metas de la Procuraduría mediante la aplicación de herramientas informáticas para brindar dichos servicios a las unidades administrativas de la Procuraduría y a la población en general;
VI. Establecer y coordinar la aplicación de las políticas, normas y programas para el desarrollo de sistemas de información, la implementación de nuevas tecnologías de desarrollo informático y de comunicación y la evaluación y mantenimiento de los mismos, asegurando su calidad;
VII. Coordinar, supervisar y/o realizar el mantenimiento de la red privada y los servicios de voz y datos de
telecomunicaciones de la Procuraduría, así como la disponibilidad del servicio de internet, satisfaciendo las necesidades de las distintas unidades administrativas en materia de comunicación eficaz y de calidad hacia el interior y exterior de la institución;
VIII. Coordinar, supervisar y/o realizar los programas de mantenimiento y soporte técnico para garantizar la operación y disponibilidad de la infraestructura tecnológica (hardware y software), así como administrar los servicios asignados a esas funciones de acuerdo a la normatividad vigente, promoviendo su uso adecuado;
IX. Proporcionar asistencia técnica y seguimiento del uso y buen funcionamiento de los bienes informáticos, así como de la información sustantiva, propiedad de la Procuraduría, almacenada en los equipos de cómputo;
X. Fortalecer y dar soporte técnico al Sistema de Información Geográfica del Patrimonio Ambiental y Urbano de la Ciudad de México, así como la elaboración de contenidos, informes y estadísticas sobre su impacto y alcance entre los usuarios;
XI. Mantener actualizado el portal electrónico de la Procuraduría en lo referente a los contenidos que se publiquen, conforme a la información que le remitan las Subprocuradurías y las Coordinaciones;
XII. Difundir publicaciones emitidas por la Procuraduría o adquiridas por ella, a través del Centro de Información y Documentación de la Procuraduría;
XIII. Proponer al Procurador o a la Procuradora, en el ámbito de su competencia, los proyectos de lineamientos que consideren deban ser observados por las Subprocuradurías y Coordinaciones en el ejercicio de sus funciones;
XIV. Asistir al Procurador o Procuradora en la suscripción de contratos y convenios inherentes al cumplimiento de los objetivos de la Procuraduría, cuyo objeto tenga relación con sus atribuciones;
XV. Ejercer sus atribuciones en congruencia con los programas y lineamientos expedidos por el Procurador o la Procuradora, y
XVI. Las demás que le encomiende el Procurador o la Procuradora o aquellas que le confieran otros ordenamientos jurídicos y administrativos aplicables.</t>
  </si>
  <si>
    <t>Administración Pública, Gestión Ambiental e Información.</t>
  </si>
  <si>
    <t>Tres años</t>
  </si>
  <si>
    <t>Gestión ambiental, Administración Pública, Sistema e Información, Planeación y Organización, Diseño de Sistemas, Tecnología de Información, administración de Servicios Informáticos; Análisis de Problemas y Administración de Personal.</t>
  </si>
  <si>
    <t>Coordinación Administrativa</t>
  </si>
  <si>
    <t>Coordinador Administrativo</t>
  </si>
  <si>
    <t>I. Ejecutar las políticas generales de administración aplicables a la Procuraduría, conforme a los lineamientos que emita el Procurador o la Procuradora;
II. Desarrollar sistemas de información programático-presupuestal, de recursos humanos y materiales para el cumplimiento de los objetivos de la Procuraduría;
III. Coordinar la expedición de los nombramientos del personal de la Procuraduría, los movimientos de personal y las resoluciones de los casos determinación de sus efectos, así como la imposición de las sanciones y medidas disciplinarias en caso de irregularidades o faltas de carácter laboral, de conformidad con las disposiciones jurídicas y administrativas aplicables;
IV. Expedir las acreditaciones a las personas servidoras públicas de la Procuraduría y cancelar las mismas cuando proceda;
V. Conducir las relaciones laborales de la Procuraduría conforme a los lineamientos que proponga o emita el Procurador o la Procuradora y aplicar los sistemas de gratificaciones que determinen los ordenamientos legales;
VI. Elaborar el proyecto de lineamientos que sirvan de base para la programación y presupuestación y proponerlo al Procurador o a la Procuradora para su autorización, así como las actualizaciones de los mismos;
VII. Dirigir la integración del Programa Operativo Anual, así como el anteproyecto de presupuesto con la participación que corresponda de las Unidades Administrativas;
VIII. Diseñar con la participación de las unidades administrativas, la capacitación para el fortalecimiento institucional de la Procuraduría, así como darle seguimiento;
IX. Elaborar el instrumento que regule el Servicio Público de Carrera y proponerlo al Procurador o a la Procuradora, así como las actualizaciones del mismo;
X. Implementar el Servicio Público de Carrera;
XI. Administrar el ejercicio y control presupuestal, así como la contabilidad de la Procuraduría y la evaluación programáticapresupuestal;
XII. Proporcionar a las unidades administrativas de la Procuraduría, los servicios de apoyo técnico - administrativo y de recursos materiales;
XIII. Ejercer sus atribuciones en congruencia con los programas y lineamientos expedidos por el Procurador o la Procuradora;
XIV. Ejecutar los actos de administración que requiera para el ejercicio de sus atribuciones;
XV. Resguardar los documentos relativos a la administración de la Procuraduría;
XVI. Desarrollar y ejecutar programas de formación para la profesionalización de las personas servidoras públicas de la Procuraduría, en el marco del Sistema del Servicio Público de Carrera;
XVII. Formular y dar seguimiento al Sistema de Administración Ambiental de la Procuraduría;
XVIII. Suscribir los contratos y convenios inherentes al cumplimiento de los objetivos de la Procuraduría;
XIX. Coordinar la realización de los instrumentos técnico funcionales de las estructuras orgánicas y ocupacionales de la Procuraduría;
XX. Coordinar las actividades vinculadas a los procesos de adquisición, guarda, manejo y dotación de los recursos materiales de la Procuraduría;
XXI. Operar el Fondo de Primas de Antigüedad, Finiquitos y Liquidaciones de las personas servidoras públicas adscritas a la Procuraduría;
XXII. Coordinar el proceso de actualización del Manual Administrativo de la Procuraduría;
XXIII. Concertar con instituciones educativas los esquemas de vinculación y coordinación para personas estudiantes o pasantes de nivel técnico y licenciatura para que realicen la prestación de su servicio social, y
XXIV. Las demás que le encomiende el Procurador o la Procuradora o aquellas que le confieran otros ordenamientos jurídicos y administrativos aplicables</t>
  </si>
  <si>
    <t>Administración de empresas, administración pública, ciencias sociales (preferentemente)</t>
  </si>
  <si>
    <t>Cinco años</t>
  </si>
  <si>
    <t>Administración de Recursos Humanos, Financieros y Materiales</t>
  </si>
  <si>
    <t>Coordinación de Participación Ciudadana y Difusión</t>
  </si>
  <si>
    <t>Coordinador de Participación Ciudadana y Difusión</t>
  </si>
  <si>
    <t>I. Proponer y ejecutar la política de promoción de derechos y obligaciones en materia ambiental y del ordenamiento territorial de toda persona que habite, resida o transite en la Ciudad de México;
II. Proponer y ejecutar la política de participación ciudadana para garantizar la procuración y el acceso a la justicia ambiental y territorial de los habitantes de la Ciudad de México;
III. Proponer y ejecutar la política de comunicación social de la Procuraduría en las materias de su competencia;
IV. Proponer y ejecutar la política editorial de la Procuraduría, mediante el diseño, producción y distribución de libros, folletos, publicaciones digitales, vídeos y demás material didáctico, promocional y educativo;
V. Informar, orientar y difundir entre la población respecto del cumplimiento y aplicación de las disposiciones jurídicas en materia ambiental y de ordenamiento territorial, así como de los procedimientos y servicios que ofrece la Procuraduría;
VI. Proponer al Procurador o a la Procuradora las líneas de acción para la ejecución del programa anual de comunicación social;
VII. Administrar las redes sociales digitales institucionales de acuerdo con los lineamientos establecidos para tal fin por las autoridades del Gobierno de la Ciudad de México y en coordinación con las unidades administrativas de la Procuraduría;
VIII. Acopiar, analizar y procesar la información de los medios de comunicación, en las materias de competencia de la Procuraduría para apoyar la toma de decisiones y su difusión pública;
IX. Gestionar y distribuir entre las unidades administrativas de la Procuraduría los tiempos oficiales de radio y de televisión que le asignen a la Procuraduría;
X. Difundir los estudios, reportes e investigaciones generados por la Procuraduría respecto del cumplimiento y aplicación de las disposiciones jurídicas en materia ambiental y del ordenamiento territorial, así como de actos, hechos u omisiones que generen o puedan producir desequilibrios ecológicos o daños a los ecosistemas de la Ciudad de México o sus elementos;
XI. Ejercer sus atribuciones en congruencia con los programas y lineamientos expedidos por el Procurador o la Procuradora;
XII. Asistir al Procurador o Procuradora en la suscripción de contratos y convenios inherentes al cumplimiento de los
objetivos de la Procuraduría, cuyo objeto tenga relación con sus atribuciones, y
XIII. Las demás que le encomiende el Procurador o la Procuradora o le confieran otros ordenamientos jurídicos y
administrativos aplicables.</t>
  </si>
  <si>
    <t>Administración Pública, Relaciones Públicas, Periodismo, Ciencia Política, Comunicación, Derecho (Preferentemente).</t>
  </si>
  <si>
    <t>Atención institucional a conflictos ambientales, desarrollo de capacidades directivas para la mejora continua; manejo de medios, periodismo ambiental; trabajo con grupos organizados y sociedad civil, participación ciudadana, Internet y redes sociales; rendición de cuentas y transparencia, ética pública y cultura de la legalidad.</t>
  </si>
  <si>
    <t>Contraloría Interna</t>
  </si>
  <si>
    <t>Contralor Interno</t>
  </si>
  <si>
    <t xml:space="preserve">Dirección de Contralorías Internas en Entidades "B" </t>
  </si>
  <si>
    <t>Corresponde a las Contralorías Internas en las Dependencias y Órganos Desconcentrados, Delegaciones, y Entidades, de la Administración Pública del Distrito Federal, adscritas a la Contraloría General, en el ámbito de su competencia, las siguientes atribuciones:
I. Proponer al Titular de la Dirección General de Contralorías Internas, el Programa de Auditoría para cada ejercicio presupuestal, sus modificaciones y mantener el seguimiento sistemático de su ejecución;
II. Ordenar y ejecutar auditorías ordinarias y extraordinarias a las programadas, en las Dependencias y Órganos Desconcentrados, delegaciones, y Entidades, de la Administración Pública del Distrito Federal, en el ámbito de su respectiva competencia, conforme a los programas establecidos y autorizados; a fin de promover la eficiencia en sus operaciones y verificar el cumplimiento de sus objetivos, y de las disposiciones legales, reglamentarias y administrativas vigentes en materia de: información, estadística, organización, procedimientos, ingresos, egresos, programación, presupuestario, ejercicio presupuestal, inversión, financiamiento, fondos, valores, recursos económicos en general, deuda pública, subsidios, ayudas, donaciones, aportaciones y trasferencias federales, sistemas de registro, contabilidad y presupuesto, recursos humanos, adquisiciones, arrendamientos, prestación de servicios, obra pública, conservación, uso, destino, afectación enajenación, adquisición y baja de bienes muebles e inmuebles, almacenes, inventarios, activos, pasivos y demás que correspondan, en términos de las disposiciones jurídicas y administrativas aplicables;
III. Ejecutar verificaciones, revisiones, inspecciones, visitas e intervenir en todos los procesos administrativos que efectúen las Dependencias y Órganos Desconcentrados, Delegaciones, y Entidades, de la Administración Pública del Distrito Federal, en las materias relativas a: información, estadística, organización, procedimientos, ingresos, egresos, programación, presupuestario, ejercicio presupuestal, inversión, financiamiento, fondos, valores, recursos económicos en general, deuda pública, subsidios, ayudas, donaciones, aportaciones y trasferencias federales, sistemas de registro, contabilidad y presupuesto, recursos humanos, adquisiciones, arrendamientos, servicios, obra pública, conservación, uso, destino, afectación, enajenación, adquisición y baja de bienes muebles e inmuebles, almacenes, inventarios, activos, pasivos y demás que correspondan; en términos de las disposiciones jurídicas y administrativas aplicables; así como en todos aquellos previstos en el marco normativo, a efecto de vigilar que cumplan con las normas y disposiciones jurídicas y administrativas aplicables;
PARA VER EL LISTADO COMPLETO DE  LAS ATRIBUCIONES, RESPONSABILIDADES Y/O FUNCIONES, FAVOR DE VISITAR LA SIGUIENTE LIGA (ya que éstas exceden el espacio permitido por el sistema): http://www.paot.org.mx/cont_transparencia/art_121/2016/cuarto_trimestre/II/PERFILES/8Contraloria_Interna/8ContraloriaInter.doc</t>
  </si>
  <si>
    <t>Contaduría, economía, contabilidad, administración, Psicología(preferentemente).</t>
  </si>
  <si>
    <t>Cuatro años</t>
  </si>
  <si>
    <t>Auditoría, recursos humanos, contratación y adquisición de bienes y servicios, ordenamientos y normativas locales y federales.</t>
  </si>
  <si>
    <t>Dirección de Relaciones Interinstitucionales</t>
  </si>
  <si>
    <t>Director de Relaciones Interinstitucionales</t>
  </si>
  <si>
    <t>1. Función Principal: Construir y desarrollar los puentes institucionales para consolidar los vínculos con los Gobiernos Federal y Locales y entes públicos de la Ciudad de México e instituciones a nivel nacional e internacional.
Funciones Básicas:
• Participar en las comisiones y comités del Gobierno de la Ciudad de México de las que forme parte la PAOT.
• Participar en la promoción, coordinación y colaboración con otras dependencias del Gobierno de la Ciudad de México y Estatales en materias de protección ambiental y del ordenamiento Territorial.
• Supervisar y verificar los procesos de coordinación con los distintos órdenes de gobierno, en particular con el Poder Legislativo y Judicial de la Ciudad de México.
• Coordinar y evaluar el seguimiento y coadyuvar en el cumplimiento de acuerdos y compromisos establecidos entre la Titular de la PAOT y otras instancias del Gobierno Federal, de la Ciudad de México y Estatales.
2. Función Principal: Accionar los medios de coordinación para el seguimiento de la agenda institucional y sus objetivos, mediante el direccionamiento de prácticas de gestión eficientes.
• Funciones Básicas:
• Establecer acciones coordinadas entre la Procuraduría y otras instancias de gobierno, para coadyuvar al cumplimiento de los objetivos de la institución.
• Coordinar y dar seguimiento a la agenda institucional de la PAOT con otras entidades y dependencias de la Ciudad de México, Asamblea Legislativa y gobiernos estatales.
• Estructurar la agenda internacional con motivo de la participación de la Procuraduría, en foros organizados sobre temas que abonen al cumplimiento de su objeto y el intercambio de experiencias con organismos pares del orbe.
• Controlar y gestionar los asuntos inherentes a las actividades del Titular de la Procuraduría como integrante de órganos colegiados de Entes Públicos de la Ciudad de México.</t>
  </si>
  <si>
    <t>Derecho, Relaciones Internacionales, Relaciones Públicas, Sociología, Economía, Administración Pública, Ingeniería Ambiental, Ingeniería Industrial, Arquitectura, Ecología, Biología, Veterinaria. (preferentemente)</t>
  </si>
  <si>
    <t>Manejo de agendas institucionales y participación en órganos colegiados en materia de ecología, biología, medio ambiente, relaciones públicas, relaciones internacionales, responsabilidad social, construcciones, urbanismo, derecho a la ciudad, derechos humanos, administración pública, litigio administrativo, litigio estratégico y afines</t>
  </si>
  <si>
    <t>Dirección de Geointeligencia Ambiental y Territorial</t>
  </si>
  <si>
    <t>Director de Geointeligencia Ambiental y Territorial</t>
  </si>
  <si>
    <t>1. Función Principal: Garantizar el mantenimiento y actualización de las plataformas informáticas, con la validación de las propuestas de análisis, diseño, desarrollo, implementación y adecuación de nuevas plataformas informáticas que funcionen como Sistemas de Información Geográfica de la Procuraduría Ambiental y del Ordenamiento Territorial de la Ciudad de México.
Funciones Básicas:
• Supervisar que el mantenimiento de las plataformas informáticas que funcionan como Sistemas de Información Geográfica de la Procuraduría Ambiental y del Ordenamiento Territorial de la Ciudad de México, sea constante y oportuno.
• Coordinar la elaboración de proyectos de actualización de las plataformas informáticas que funcionan como Sistemas de Información Geográfica de la Procuraduría Ambiental y del Ordenamiento Territorial de la Ciudad de México.
• Coordinar con la Subprocuraduría Ambiental, de Protección y Bienestar a los Animales y con la Subprocuraduría de Ordenamiento Territorial, el uso de la información cartográfica y espacial que ellos generan, derivado de la atención de denuncias, investigaciones de oficio, estudios, dictámenes y reportes, a fin de que sea incorporada para su publicación en las plataformas informáticas públicas que funcionan como Sistemas de Información Geográfica de la Procuraduría Ambiental y del Ordenamiento Territorial de la Ciudad de México.
• Validar las actualizaciones de las plataformas informáticas que funcionan como Sistemas de Información Geográfica de la Procuraduría Ambiental y del Ordenamiento Territorial de la Ciudad de México.
• Gestionar y elaborar proyectos de actualización de las plataformas informáticas con que cuenta la Procuraduría, a fin de garantizar su óptimo funcionamiento.
2. Función Principal: Dirigir las acciones para mantener relaciones interinstitucionales, nacionales e internacionales, con centros de investigación, universidades e instancias de gobierno con la finalidad de intercambio de información y de participar en la generación de proyectos que coadyuven en la protección ambiental y del ordenamiento territorial de la Ciudad de México.
Funciones Básicas:
• Gestionar y coordinar la elaboración de proyectos de convenios de colaboración, nacionales e internacionales, con centros de investigación, universidades e instancias de gobierno con la finalidad de lograr un intercambio de información de calidad y para participar en la generación de proyectos que coadyuven en la protección ambiental y en el ordenamiento territorial de la Ciudad de México.
• Validar la información que derive de los convenios de colaboración, nacionales e internacionales, con centros de investigación, universidades e instancias de gobierno con la finalidad de lograr un intercambio de información de calidad y para participar en la generación de proyectos que coadyuven en la protección ambiental y en el ordenamiento territorial de la Ciudad de México.
DEBIDO A LA EXTENSIÓN MÁXIMA DE CARACTERES PERMITIDOS, FAVOR DE CONSULTAR LA INFORMACIÓN COMPLETA EN EL SIGUIENTE HIPERVÍNCULO: 
http://www.paot.org.mx/cont_transparencia/art_121/2021/primer-trimestre/frac_II/P_Sub_AJ.pdf</t>
  </si>
  <si>
    <t>Biología, Ciencias Políticas, Geografía (preferentemente)</t>
  </si>
  <si>
    <t>Gestión pública manejando temas ambientales y territoriales, Interpretación  de información geoespacial, elaboración de documentos técnicos especializados y convenios de colaboración</t>
  </si>
  <si>
    <t>Dirección de Vinculación Ciudadana</t>
  </si>
  <si>
    <t>Directora de Vinculación Ciudadana</t>
  </si>
  <si>
    <t>1. Función Principal: Configurar los esquemas de interacción con el Comité Técnico Asesor y sus integrantes conforme a su objeto y funcionamiento previstos en la Ley Orgánica de la Procuraduría Ambiental y del Ordenamiento Territorial de la Ciudad de México y su Reglamento.
Funciones Básicas:
• Cubrir y brindar asistencia en el desarrollo de las sesiones, distribución de información y seguimiento de acuerdos relacionados con el ejercicio y funcionamiento del Comité Técnico Asesor de la PAOT.
• Interactuar con el Comité para atender, identificar y promover las actividades inherentes a sus funciones.
• Establecer enlaces entre la PAOT y los miembros del Comité Técnico Asesor y otros órganos ciudadanos para facilitar su quehacer consultivo.
• Coordinar, documentar y supervisar las actividades, acuerdos, disposiciones y resoluciones aprobadas por el Comité Técnico Asesor de la PAOT.
2. Función Principal: Generar sinergias entre la Procuraduría, el Comité Técnico Asesor y otros órganos ciudadanos, mediante la relación recíproca y plural, respecto a los temas vinculados a la razón de ser de la Procuraduría.
Funciones Básicas:
• Fortalecer la relación con el Comité Técnico Asesor de la PAOT y otros órganos ciudadanos para el fomento de una gestión plural, en apego a los principios de transparencia, equidad y derecho.
• Coadyuvar a la vinculación y fortalecimiento de relaciones con órganos y observatorios ciudadanos.
• Dar seguimiento, coordinar, documentar y supervisar las actividades o acuerdos de la PAOT con otros órganos ciudadanos.
3. Función Principal: Consolidar los instrumentos técnico administrativos que respaldan las actuaciones del Comité Técnico Asesor mediante esquemas de gestión que den cuenta de las mismas, para la constitución de los referentes correlativos.
Funciones Básicas:
• Conservar los documentos y grabaciones que haya elaborado el Comité Técnico Asesor de la PAOT.
• Publicar los acuerdos u opiniones del Comité Técnico Asesor de la PAOT a través de los medios de difusión a su alcance, incluyendo medios electrónicos.
• Apoyar al Comité Técnico Asesor en las tareas de fomento, enlace y colaboración con el sector académico y las organizaciones de la sociedad civil.</t>
  </si>
  <si>
    <t>Derecho, Administración Publica, Relaciones Internacionales, Comunicaciones, Sociología, Trabajo Social (preferentemente)</t>
  </si>
  <si>
    <t>Materia ambiental y/o de ordenamiento territorial, administración pública, análisis de problemas y administración de persona.</t>
  </si>
  <si>
    <t>Dirección de Atención e Investigación de Denuncias Ambientales ”A”</t>
  </si>
  <si>
    <t>Director de Atención e Investigación de Denuncias Ambientales ”A”</t>
  </si>
  <si>
    <t>Subprocuraduría Ambiental, De Protección Y Bienestar A Los Animales</t>
  </si>
  <si>
    <t>1. Función Principal: Determinar posibles incumplimientos o falta de aplicación de las disposiciones jurídicas en materia ambiental y de ordenamiento territorial, mediante la substanciación de los procedimientos que se lleven a cabo para atender las denuncias y las investigaciones de oficio correspondientes.
Funciones Básicas:
• Supervisar los acuerdos de trámite necesarios para el desahogo de los procedimientos necesarios para atender e investigar las denuncias, así como de las investigaciones de oficio, para determinar las posibles violaciones, incumplimientos o falta de aplicación de las disposiciones jurídicas en materia ambiental y de ordenamiento territorial.
• Instruir la realización de los reconocimientos de hechos para atender e investigar las denuncias, así como de las investigaciones de oficio, para determinar las posibles violaciones, incumplimientos o falta de aplicación de las disposiciones jurídicas en materia ambiental y de ordenamiento territorial.
• Coordinar la integración de los expedientes, de los procedimientos necesarios para atender e investigar las denuncias, así como de las investigaciones de oficio, para determinar las posibles violaciones, incumplimientos o falta de aplicación de las disposiciones jurídicas en materia ambiental y de ordenamiento territorial.
• Evaluar la procedencia del cierre de los expedientes, aprobar los proyectos de resoluciones y recomendaciones derivadas de los procedimientos necesarios para atender e investigar las denuncias, así como de las investigaciones de oficio, para determinar las posibles violaciones, incumplimientos o falta de aplicación de las disposiciones jurídicas en materia ambiental y de ordenamiento territorial.
2. Función Principal: Dirigir las acciones para constatar técnicamente las violaciones, incumplimientos o falta de aplicación de las disposiciones jurídicas en materia ambiental y de ordenamiento territorial, en el desahogo de los procedimientos necesarios para atender e investigar las denuncias, así como de las investigaciones de oficio.
Funciones Básicas:
• Dirigir las solicitudes de dictámenes, peritajes y opiniones técnicas necesarios para el desahogo de los procedimientos de atención de denuncias, así como de las investigaciones de oficio, para determinar las posibles violaciones, incumplimientos o falta de aplicación de las disposiciones jurídicas en materia ambiental y de ordenamiento territorial.
• Planear e instrumentar acciones coordinadas con otras autoridades de los tres niveles de gobierno para el desahogo de los procedimientos necesarios para atender e investigar las denuncias, así como de las investigaciones de oficio, para determinar las posibles violaciones, incumplimientos o falta de aplicación de las disposiciones jurídicas en materia ambiental y de ordenamiento territorial.
• Dirigir las solicitudes de información, verificación o inspección a las autoridades de los tres niveles de gobierno para el desahogo de los procedimientos necesarios para atender e investigar las denuncias, así como de las investigaciones de oficio, para determinar las posibles violaciones, incumplimientos o falta de aplicación de las disposiciones jurídicas en materia ambiental y de ordenamiento territorial.
• Evaluar la información contenida en los expedientes para proponer la presentación de denuncias penales y administrativas por violaciones a la normatividad en materia ambiental y de ordenamiento territorial.
DEBIDO A LA EXTENSIÓN MÁXIMA DE CARACTERES PERMITIDOS, FAVOR DE CONSULTAR LA INFORMACIÓN COMPLETA EN EL SIGUIENTE HIPERVÍNCULO: 
http://www.paot.org.mx/cont_transparencia/art_121/2021/primer-trimestre/frac_II/PP16661_Dir_AtInDenAmbA.pdf</t>
  </si>
  <si>
    <t>Derecho, Administración Pública, Biología, Ingeniería Ambiental, (preferentemente)</t>
  </si>
  <si>
    <t>Derecho administrativo, marco jurídico en materia ambiental y desarrollo urbano.</t>
  </si>
  <si>
    <t>Dirección de Atención e Investigación de Denuncias Ambientales “B”</t>
  </si>
  <si>
    <t>Directora de Atención e Investigación de Denuncias Ambientales “B”</t>
  </si>
  <si>
    <t>Dirección de Estudios y Dictámenes de Protección Ambiental</t>
  </si>
  <si>
    <t>Director de Estudios y Dictámenes de Protección Ambiental</t>
  </si>
  <si>
    <t>1. Función Principal: Dirigir la elaboración de estudios, dictámenes y reportes en materia ambiental y de ordenamiento territorial para evaluar posibles daños y promover las medidas necesarias para prevenir, evitar, minimizar, mitigar, restaurar, remediar y compensar los efectos adversos al ambiente, al entorno urbano y a los recursos naturales, a partir de estos documentos técnicos.
Funciones Básicas:
• Dirigir la elaboración de estudios, dictámenes, reportes y demás documentos técnicos para promover las medidas necesarias para compensar los efectos adversos al ambiente, al entorno urbano y al ordenamiento del territorio, atendiendo las peticiones de diferentes solicitantes.
• Coordinar el registro y ejecución de las visitas de campo, solicitudes de dictámenes estudios y reportes para su debida atención.
• Dirigir la elaboración de reportes y documentos técnicos en materia ambiental y de ordenamiento territorial, respecto de los proyectos públicos y privados de alto impacto de la Ciudad de México, para apoyar en el seguimiento del cumplimiento de condicionantes.
• Dirigir la integración de los expedientes físicos y digitales de los estudios, dictámenes y reportes para hacer eficiente el acceso a los documentos generados de los procesos sustantivos.
2. Función Principal: Coordinar y dirigir la participación interinstitucional en el ámbito de su competencia para apoyar en la elaboración de los estudios, dictámenes, y demás documentos técnicos en materia ambiental y de ordenamiento territorial, a fin de promover las medidas que resulten necesarias para prevenir, evitar, minimizar, mitigar, restaurar, remediar y compensar los efectos adversos al ambiente, al entorno urbano y a los recursos naturales.
Funciones Básicas:
• Dirigir la participación en el ámbito de su competencia con el Ministerio Público en los procedimientos penales que se instauren con motivo de hechos probablemente constitutivos de delito contra el ambiente o el ordenamiento del territorio, aportando el apoyo técnico para la debida integración de los expedientes.
• Coordinar la participación en la formulación de normas, estudios, planes y programas relacionados con las disposiciones jurídicas ambientales y de ordenamiento territorial, a fin de contribuir e incidir en el diseño e implementación de la normatividad ambiental y urbana de la Ciudad.
• Planear la participación en foros nacionales e internacionales en representación del Titular de la Subprocuraduría y/o Procuraduría, para difundir en estos espacios la información que se genera en la Procuraduría.
3. Función Principal: Coordinar y promover el otorgamiento de reconocimientos a las personas físicas o morales que cumplan con las disposiciones jurídicas en materia ambiental y de ordenamiento territorial, a fin de promover el cumplimiento voluntario de la citada normatividad.
Funciones Básicas:
• Promover ante las personas físicas o morales el cumplimiento voluntario de las disposiciones jurídicas en materia ambiental y de ordenamiento territorial, para prevenir, evitar, minimizar y mitigar.
• Coordinar las visitas de campo a las instalaciones de las personas físicas o morales que lo soliciten, a fin de determinar el cumplimiento de las disposiciones jurídicas en materia ambiental y de ordenamiento territorial.
• Revisar la documentación presentada por las personas físicas o morales, a fin de valorar el cumplimiento de las disposiciones jurídicas en materia ambiental y de ordenamiento territorial.
• Determinar los incumplimientos detectados a raíz de la documentación presentada por las personas físicas o morales para su evaluación, a fin de proponer en su caso, la entrega del reconocimiento.</t>
  </si>
  <si>
    <t>Derecho, Ingeniería Ambiental, Biología, Administración Pública (preferentemente).</t>
  </si>
  <si>
    <t>Conocimiento en el marco jurídico en materia ambiental y desarrollo urbano y/o derecho ambiental, impacto ambiental, sistemas de información, elaboración de documentos técnicos.</t>
  </si>
  <si>
    <t>Dirección de Atención e Investigación de Denuncias de Ordenamiento Territorial “A”</t>
  </si>
  <si>
    <t>Directora de Atención e Investigación de Denuncias de Ordenamiento Territorial “A”</t>
  </si>
  <si>
    <t xml:space="preserve">1. Función Principal: Determinar posibles incumplimientos o falta de aplicación de las disposiciones jurídicas en materia ambiental y de ordenamiento territorial, mediante la correcta y oportuna substanciación de los procedimientos que se lleven a cabo para atender las denuncias y las investigaciones de oficio correspondientes.
Funciones Básicas:
• Supervisar los acuerdos de trámite necesarios para el desahogo de los procedimientos necesarios para atender e investigar las denuncias, así como de las investigaciones de oficio, para determinar las posibles violaciones, incumplimientos o falta de aplicación de las disposiciones jurídicas en materia ambiental y de ordenamiento territorial.
• Instruir la realización de los reconocimientos de hechos para atender e investigar las denuncias, así como de las investigaciones de oficio, para determinar las posibles violaciones, incumplimientos o falta de aplicación de las disposiciones jurídicas en materia ambiental y de ordenamiento territorial.
• Coordinar la integración de los expedientes, de los procedimientos necesarios para atender e investigar las denuncias, así como de las investigaciones de oficio, para determinar las posibles violaciones, incumplimientos o falta de aplicación de las disposiciones jurídicas en materia ambiental y de ordenamiento territorial.
• Evaluar la procedencia del cierre de los expedientes, aprobar los proyectos de resoluciones y recomendaciones derivadas de los procedimientos necesarios para atender e investigar las denuncias, así como de las investigaciones de oficio, para determinar las posibles violaciones, incumplimientos o falta de aplicación de las disposiciones jurídicas en materia ambiental y de ordenamiento territorial.
2. Función Principal: Dirigir las acciones para constatar técnicamente las violaciones, incumplimientos o falta de aplicación de las disposiciones jurídicas en materia ambiental y de ordenamiento territorial en el desahogo de los procedimientos necesarios para atender e investigar las denuncias, así como de las investigaciones de oficio.
Funciones Básicas:
• Dirigir las solicitudes de dictámenes, peritajes y opiniones técnicas necesarios para el desahogo de los procedimientos de atención de denuncias, así como de las investigaciones de oficio, para determinar las posibles violaciones, incumplimientos o falta de aplicación de las disposiciones jurídicas en materia ambiental y de ordenamiento territorial.
• Planear e instrumentar acciones coordinadas con otras autoridades de los tres niveles de gobierno, para el desahogo de los procedimientos necesarios para atender e investigar las denuncias, así como de las investigaciones de oficio, para determinar las posibles violaciones, incumplimientos o falta de aplicación de las disposiciones jurídicas en materia ambiental y de ordenamiento territorial.
• Dirigir las solicitudes de información, verificación o inspección a las autoridades de los tres niveles de gobierno, para el desahogo de los procedimientos necesarios para atender e investigar las denuncias, así como de las investigaciones de oficio, para determinar las posibles violaciones, incumplimientos o falta de aplicación de las disposiciones jurídicas en materia ambiental y de ordenamiento territorial.
• Evaluar la información contenida en los expedientes para proponer la presentación de denuncias penales y administrativas por violaciones a la normatividad en materia ambiental y de ordenamiento territorial.
DEBIDO A LA EXTENSIÓN MÁXIMA DE CARACTERES PERMITIDOS, FAVOR DE CONSULTAR LA INFORMACIÓN COMPLETA EN EL SIGUIENTE HIPERVÍNCULO: 
http://www.paot.org.mx/cont_transparencia/art_121/2021/primer-trimestre/frac_II/P_DirAtIn_DenOT_A.pdf
</t>
  </si>
  <si>
    <t>Derecho, Administración Pública, Biología, Ingeniería Ambiental (preferentemente)</t>
  </si>
  <si>
    <t>Dirección de Atención e Investigación de Denuncias de Ordenamiento Territorial “B”</t>
  </si>
  <si>
    <t>Director de Atención e Investigación de Denuncias de Ordenamiento Territorial “B”</t>
  </si>
  <si>
    <t>1. Función Principal: Determinar posibles incumplimientos o falta de aplicación de las disposiciones jurídicas en materia ambiental y de ordenamiento territorial, mediante la correcta y oportuna substanciación de los procedimientos que se lleven a cabo para atender las denuncias y las investigaciones de oficio correspondientes.
Funciones Básicas:
• Supervisar los acuerdos de trámite necesarios para el desahogo de los procedimientos necesarios para atender e investigar las denuncias, así como de las investigaciones de oficio, para determinar las posibles violaciones, incumplimientos o falta de aplicación de las disposiciones jurídicas en materia ambiental y de ordenamiento territorial.
• Instruir la realización de los reconocimientos de hechos para atender e investigar las denuncias, así como de las investigaciones de oficio, para determinar las posibles violaciones, incumplimientos o falta de aplicación de las disposiciones jurídicas en materia ambiental y de ordenamiento territorial.
• Coordinar la integración de los expedientes, de los procedimientos necesarios para atender e investigar las denuncias, así como de las investigaciones de oficio, para determinar las posibles violaciones, incumplimientos o falta de aplicación de las disposiciones jurídicas en materia ambiental y de ordenamiento territorial.
• Evaluar la procedencia del cierre de los expedientes, aprobar los proyectos de resoluciones y recomendaciones derivadas de los procedimientos necesarios para atender e investigar las denuncias, así como de las investigaciones de oficio, para determinar las posibles violaciones, incumplimientos o falta de aplicación de las disposiciones jurídicas en materia ambiental y de ordenamiento territorial.
2. Función Principal: Dirigir las acciones para constatar técnicamente las violaciones, incumplimientos o falta de aplicación de las disposiciones jurídicas en materia ambiental y de ordenamiento territorial en el desahogo de los procedimientos necesarios para atender e investigar las denuncias, así como de las investigaciones de oficio.
Funciones Básicas:
• Dirigir las solicitudes de dictámenes, peritajes y opiniones técnicas necesarios para el desahogo de los procedimientos de atención de denuncias, así como de las investigaciones de oficio, para determinar las posibles violaciones, incumplimientos o falta de aplicación de las disposiciones jurídicas en materia ambiental y de ordenamiento territorial.
• Planear e instrumentar acciones coordinadas con otras autoridades de los tres niveles de gobierno, para el desahogo de los procedimientos necesarios para atender e investigar las denuncias, así como de las investigaciones de oficio, para determinar las posibles violaciones, incumplimientos o falta de aplicación de las disposiciones jurídicas en materia ambiental y de ordenamiento territorial.
• Dirigir las solicitudes de información, verificación o inspección a las autoridades de los tres niveles de gobierno, para el desahogo de los procedimientos necesarios para atender e investigar las denuncias, así como de las investigaciones de oficio, para determinar las posibles violaciones, incumplimientos o falta de aplicación de las disposiciones jurídicas en materia ambiental y de ordenamiento territorial.
• Evaluar la información contenida en los expedientes para proponer la presentación de denuncias penales y administrativas por violaciones a la normatividad en materia ambiental y de ordenamiento territorial.
DEBIDO A LA EXTENSIÓN MÁXIMA DE CARACTERES PERMITIDOS, FAVOR DE CONSULTAR LA INFORMACIÓN COMPLETA EN EL SIGUIENTE HIPERVÍNCULO: 
http://www.paot.org.mx/cont_transparencia/art_121/2021/primer-trimestre/frac_II/P_DirAtInv_Den_OT_B.pdf</t>
  </si>
  <si>
    <t>Arquitectura, Derecho, Administración Pública, Ingeniería (preferentemente)</t>
  </si>
  <si>
    <t>Dirección de Estudios y Dictámenes de Ordenamiento Territorial</t>
  </si>
  <si>
    <t>Director de Estudios y Dictámenes de Ordenamiento Territorial</t>
  </si>
  <si>
    <t>1. Función Principal: Dirigir la elaboración de estudios, dictámenes y reportes en materia ambiental y de ordenamiento
territorial para evaluar posibles daños y promover las medidas necesarias para prevenir, evitar, minimizar, mitigar,
restaurar, remediar y compensar los efectos adversos al ambiente, al entorno urbano y a los recursos naturales, a partir de
estos documentos técnicos.
Funciones Básicas:
• Dirigir la elaboración de estudios, dictámenes, reportes y demás documentos técnicos para promover las medidas
necesarias para compensar los efectos adversos al ambiente y al ordenamiento del territorio, atendiendo las peticiones de
diferentes solicitantes.
• Coordinar el registro y ejecución de los reconocimientos de hechos, solicitudes de dictámenes estudios y reportes para su
debida atención.
• Dirigir la elaboración de reportes y documentos técnicos en materia ambiental y de ordenamiento territorial, respecto de
los proyectos públicos y privados de alto impacto de la Ciudad de México para apoyar en el seguimiento del cumplimiento de condicionantes.
• Dirigir la integración de los expedientes físicos y digitales de los estudios, dictámenes y reportes para hacer eficiente el
acceso a los documentos generados de los procesos sustantivos.
2. Función Principal: Coordinar y dirigir la participación interinstitucional en el ámbito de su competencia para apoyar en la elaboración de los estudios, dictámenes, y demás documentos técnicos en materia ambiental y de ordenamiento territorial, a fin de promover las medidas que resulten necesarias para prevenir, evitar, minimizar, mitigar, restaurar, remediar y compensar los efectos adversos al ambiente, al entorno urbano y a los recursos naturales.
Funciones Básicas:
• Dirigir la participación en el ámbito de su competencia con el Ministerio Público en los procedimientos penales que se
instauren con motivo de hechos probablemente constitutivos de delito contra el ambiente o el ordenamiento del territorio,
aportando el apoyo técnico para la debida integración de los expedientes.
• Coordinar la participación en la formulación de normas, estudios, planes y programas relacionados con las disposiciones jurídicas ambientales y de ordenamiento territorial, a fin de contribuir e incidir en el diseño e implementación de la normatividad ambiental y urbana de la Ciudad.
• Planear la participación en foros nacionales e internacionales en representación del Titular de la Subprocuraduría y/o
Procuraduría, para difundir en estos espacios la información que se genera en la Procuraduría.
3. Función Principal: Coordinar y promover el otorgamiento de reconocimientos a las personas físicas o morales que cumplan con las disposiciones jurídicas en materia ambiental y de ordenamiento territorial, a fin de promover el cumplimiento voluntario de la citada normatividad.
Funciones Básicas:
• Promover ante las personas físicas y morales el cumplimiento voluntario de las disposiciones jurídicas en materia
ambiental y del ordenamiento territorial, para prevenir, evitar, minimizar y mitigar.
• Coordinar los reconocimientos de hechos a las instalaciones de las personas físicas o morales que lo soliciten, a fin de
determinar el cumplimiento de las disposiciones jurídicas en materia ambiental y de ordenamiento territorial.
• Revisar la documentación presentada por las personas físicas y morales, a fin de valorar el cumplimiento de las
disposiciones jurídicas en materia ambiental y del ordenamiento territorial.
• Determinar los incumplimientos detectados a raíz de la documentación presentada por las personas físicas o morales para su evaluación, a fin de proponer en su caso, la entrega del reconocimiento.</t>
  </si>
  <si>
    <t>Derecho, Administración Pública,Biología e Ingeniería Ambiental (preferentemente)</t>
  </si>
  <si>
    <t>Derecho administrativo y desarrollo urbano.</t>
  </si>
  <si>
    <t>Dirección de Denuncias y Atención Ciudadana</t>
  </si>
  <si>
    <t>Directora de Denuncias y Atención Ciudadana</t>
  </si>
  <si>
    <t>1. Función Principal: Coordinar la recepción de las denuncias y solicitudes de acceso a la información pública que presente la población, mediante la implementación de mecanismos oportunos eficientes para que los asuntos sean atendidos en tiempo y forma de acuerdo a las características de los mismos.
Funciones Básicas:
• Coordinar la implementación del Modelo Integral de Atención Ciudadana al interior de la Procuraduría, de conformidad con los lineamientos y criterios que establezca la Agencia Digital de Innovación Pública del Gobierno de la Ciudad de México, para garantizar la información de los derechos ambientales y territoriales de la población de la Ciudad de México, rindiendo los informes correspondientes.
• Coordinar la recepción de denuncias por violaciones o incumplimientos a las disposiciones jurídicas en materia ambiental, del ordenamiento territorial, de protección a los animales y las demás que se establecen en la Ley y el Reglamento, con la finalidad de que los asuntos sean atendidos en tiempo y forma.
• Determinar de acuerdo a la competencia, la Subprocuraduría a la cual deberá turnarse la denuncia ciudadana, con el fin de que se inicie la investigación y sustanciación del procedimiento.
• Coordinar la recepción de denuncias ciudadanas y asesorías que se brindan en los módulos que se encuentran en las Alcaldías con las que se haya suscrito convenio, así como en el módulo móvil.
2. Función Principal: Supervisar la asesoría que se brinde a los habitantes de la Ciudad de México sobre las atribuciones de la PAOT, así como de los procedimientos para la presentación de denuncias y en su caso las autoridades competentes para conocer de su problemática, con el objeto de que sea solucionada de forma inmediata.
Funciones Básicas:
• Establecer mecanismos de trabajo conjunto con las distintas áreas administrativas de la Procuraduría, para la actualización trimestral tanto en el Portal de Transparencia de la Procuraduría Ambiental y del Ordenamiento Territorial de la Ciudad de México, como en el Sistema de Portales de Obligaciones de Transparencia (SIPOT) de la Plataforma Nacional de Transparencia.
• Aprobar los informes de gestión que se elaboran en materia de asesoría, denuncia y derechos humanos, así como los que se rinden a instituciones como la Secretaría Ejecutiva del Mecanismo de Seguimiento y Evaluación del Programa de Derechos Humanos de la CDMX.
• Aprobar los informes que se rinden al Instituto de Transparencia, Acceso a la Información Pública, Protección de Datos Personales y Rendición de Cuentas de la Ciudad de México en materia de acceso a la información pública y de datos personales con el objeto de dar contestación oportuna a los requerimientos solicitados.
• Coordinar la Unidad de Transparencia de la Procuraduría, dando respuesta en tiempo y forma a las solicitudes de acceso a la información y de acceso, rectificación, cancelación y oposición de datos personales que ingresen, a fin de cumplir con las demás funciones que en materia de la normatividad sobre transparencia le competen.
DEBIDO A LA EXTENSIÓN MÁXIMA DE CARACTERES PERMITIDOS, FAVOR DE CONSULTAR LA INFORMACIÓN COMPLETA EN EL SIGUIENTE HIPERVÍNCULO: 
http://www.paot.org.mx/cont_transparencia/art_121/2021/primer-trimestre/frac_II/P_Dir_DenAtCiu.pdf</t>
  </si>
  <si>
    <t>Manejo de las disposiciones jurídicas en materia ambiental y urbana, recepción de denuncias.</t>
  </si>
  <si>
    <t>Dirección Contenciosa y de Defensoría Pública</t>
  </si>
  <si>
    <t>Directora Contenciosa y de Defensoría Pública</t>
  </si>
  <si>
    <t>1. Función Principal: Coordinar la defensa de los intereses de la Procuraduría y de los habitantes de la Ciudad de México en el ámbito de competencia de la Entidad, ante los órganos judiciales y administrativos.
Funciones Básicas:
• Analizar todo tipo de demandas y promociones para la debida defensa jurídica de la Procuraduría Ambiental y del Ordenamiento Territorial de la Ciudad de México en cualquier controversia judicial y administrativa.
• Coordinar la asistencia del personal a las audiencias convocadas por la Contraloría General del Gobierno de la Ciudad de México, relativas a los procedimientos administrativos disciplinarios en contra de servidores públicos y ex servidores públicos en representación de la Procuraduría.
• Coordinar las acciones necesarias para la presentación de las denuncias y acciones legales ante las autoridades competentes, por los actos, hechos u omisiones, que pudieran ser constitutivos de ilícitos penales o administrativos en materia ambiental, de protección y bienestar animal y del ordenamiento territorial y coadyuvar con el Ministerio Público, así como las contestaciones de demanda, informes previos y justificados, recursos y cualquier otro documentos relativo a los procedimientos que al efecto se inicien; otorgar el perdón legal cuando proceda, previo acuerdo con el Subprocurador, con la finalidad de que se defiendan los intereses de la Entidad, así como los derechos ambientales y territoriales de los habitantes de la Ciudad de México.
• Suscribir los documentos relativos al ejercicio de sus atribuciones, los que le sean señalados por delegación, le
correspondan por suplencia o le confieran las disposiciones normativas y, en general, todos aquéllos relativos al cumplimiento del Objetivo General de la Procuraduría que sean derivados de las funciones anteriores y que le encomiende el (la) Subprocurador(a) y/o el (la) Procurador(a).
2. Función Principal: Dirigir las acciones relativas a la defensa de los intereses de la Procuraduría y de los habitantes de la Ciudad de México en el ámbito de competencia de la Entidad, ante los órganos judiciales y administrativos.
Funciones Básicas:
• Coordinar las acciones necesarias para la elaboración de proyectos de contestación de demandas, informes previos y justificados, desahogar vistas y requerimientos, así como ofrecer pruebas, formular alegatos, asistir a audiencias y desahogo de diligencias judiciales, desahogo de pruebas periciales, interponer recursos y, en general, todo acto que tenga como propósito la defensa de los intereses de la Entidad y de los habitantes de la Ciudad de México.
• Coordinar el análisis y sustanciación de los recursos administrativos interpuestos en contra de actos emitidos por la Procuraduría Ambiental y del Ordenamiento Territorial de la Ciudad de México, con el fin de ponerlos a consideración del superior jerárquico.
• Coordinar la expedición de copias certificadas, previo cotejo de los documentos que obren en los expedientes integrados en la Entidad, para ser exhibidas en cualquier procedimiento judicial, contencioso, administrativo o averiguación, así como la elaboración de las solicitudes de información y documentación a las autoridades y a las personas involucradas, relativas a los procedimientos administrativos de su competencia, con el fin de atenderlas en tiempo y forma.
• Establecer el trámite para la elaboración de los informes que le sean requeridos en el marco de su actuación,
comunicándolos a su superior jerárquico, a fin de rendirlos en tiempo y forma.</t>
  </si>
  <si>
    <t>Manejo de las disposiciones juridicas en materia ambiental y urbana, derecho administrativo, amparo y contencioso.</t>
  </si>
  <si>
    <t>Dirección Consultiva y Procedimiento Arbitral</t>
  </si>
  <si>
    <t>Director Consultiva y Procedimiento Arbitral</t>
  </si>
  <si>
    <t>1. Función Principal: Asesorar jurídicamente a las diferentes áreas que integran la Procuraduría a través de opiniones
jurídicas derivadas de la normatividad en materia ambiental y del ordenamiento territorial de la Ciudad de México.
Funciones Básicas:
• Coordinar la asesoría formulada a los integrantes de los Comités y del Subcomité de Adquisiciones, Arrendamiento y
Prestación de Servicios de la Procuraduría, con el objeto de que se lleven a cabo los procedimientos de licitación cumpliendo con la normatividad vigente.
• Supervisar la elaboración de los contratos y convenios con el propósito de que dichos instrumentos jurídicos sean
celebrados por la Procuraduría para el desempeño de sus funciones.
• Evaluar los proyectos de sugerencias y recomendaciones que sean remitidos por las Unidades Administrativas de la
Procuraduría, a fin de que sean remitidos en su oportunidad a las autoridades correspondientes y sean cumplimentadas.
• Evaluar la elaboración de estudios y opiniones jurídicas que le soliciten las diversas unidades administrativas, con el fin de que la actuación de la Procuraduría sea acorde a lo establecido en la normatividad vigente.
2. Función Principal: Analizar las iniciativas de reformas, decretos, puntos de acuerdo y reglamentos de la normatividad en
materia ambiental y del ordenamiento territorial de la Ciudad de México, mediante la formulación de opiniones jurídicas que serán remitidas en su caso, al Congreso de la Ciudad de México.
Funciones Básicas:
• Evaluar la revisión de proyectos de leyes, normas y reglamentos y demás disposiciones jurídicas y administrativas que le
sean requeridas, a fin de otorgar la opinión jurídica respecto de las reformas que se proponen en los decretos.
• Asegurar la actualización del portal de internet respecto del marco jurídico aplicable, con el propósito de mantener la
normatividad vigente en dicho sitio y sea aplicada en las acciones que se llevan a cabo en la Procuraduría.
• Autorizar los proyectos de acuerdo de inicio de investigación de oficio que se propondrán al Titular de la Procuraduría, a fin de iniciar la investigación correspondiente por las presuntas violaciones a la normatividad urbano ambiental de la Ciudad de México.
• Supervisar el contenido de los informes que le sean solicitados por las Unidades Administrativas de la Procuraduría.
3. Función Principal: Llevar a cabo el procedimiento arbitral que inicie la Procuraduría, a través de la ejecución de acciones
encaminadas a solucionar conflictos en materia urbano-ambiental.
Funciones Básicas:
• Establecer las acciones relacionadas con el procedimiento de arbitraje, determinando la aceptación como árbitro y los
puntos esenciales de la controversia, hasta la emisión del laudo, con el propósito de solucionar los conflictos en materia
urbano-ambiental, a través de este mecanismo.
• Evaluar los proyectos de laudos arbitrales, y en su caso, de las aclaraciones de los laudos emitidos.
• Asegurar la actualización del registro de asuntos sometidos al procedimiento arbitral.
• Evaluar los proyectos de lineamientos, políticas, estudios y reportes que requiera la Procuraduría para el ejercicio y buen
desempeño de sus funciones.</t>
  </si>
  <si>
    <t>Elaboración de estudios y opiniones jurídicas que le soliciten las diversas unidades administrativas; evaluar los proyectos de lineamientos, políticas, estudios y reportes que requiera la procuraduría para el ejercicio de sus funciones.</t>
  </si>
  <si>
    <t>Subdirección de Vinculación Interinstitucional</t>
  </si>
  <si>
    <t>Subdirector de Vinculación Interinstitucional</t>
  </si>
  <si>
    <t>1. Función Principal: Desarrollar los mecanismos institucionales para reconocer las condiciones del entorno, entidades privadas, entes públicos, instituciones educativas e investigación, nacionales e internacionales, y medios vinculados con el objeto y competencias de la Procuraduría en alineamiento al instrumento jurídico que le dio origen.
Funciones Básicas:
• Detectar áreas de oportunidad para fortalecer las atribuciones de imposición de acciones precautorias.
• Buscar alternativas de financiamiento para el fortalecimiento de las actividades y atribuciones que realiza la PAOT.
• Efectuar el seguimiento a los estudios, dictámenes e investigaciones generadas por la PAOT en relación con el tema de riesgo ambiental en la Ciudad de México, recomendando en su caso medidas posibles acciones precautorias.
• Realizar el seguimiento a las peticiones y solicitudes de la Asamblea Legislativa de la Ciudad de México.
2. Función Principal: Planificar y sistematizar las acciones que impulsen la cumplimentación del alcance e impacto del Programa Institucional a través de la coordinación con entidades privadas, entes públicos, instituciones de educativas e investigación, nacionales e internacionales.
Funciones Básicas:
• Desarrollar una agenda bilateral y multilateral de cooperación técnica y científica para fortalecer las acciones de la PAOT, identificando junto con las áreas sustantivas de la Procuraduría las acciones prioritarias para este rubro.
• Estrechar vínculos de intercambio de información, en materia de procuración y acceso a la justicia ambiental y territorial, con las diversas comisiones del H. Congreso de la Unión.
• Proponer esquemas de vinculación e intercambio de experiencias con organismos internacionales y gobiernos de otras naciones.
• Fomentar y encontrar mecanismos de cooperación encaminados a fortalecer las acciones de capacitación del personal de la PAOT a través de cursos en otros países.
3. Función Principal: Posicionar a la PAOT como institución local modelo en la promoción de procuración y acceso a la información ambiental y territorial en concordancia con el principio 10 de la Declaración de Río de Janeiro.
Funciones Básicas:
• Instrumentar los mecanismos para el fortalecimiento las relaciones entre instituciones federales y locales encargadas de la de gestión ambiental y territorial.
• Instrumentar acciones coordinadas para fortalecer el tema de procuración y acceso a la justicia ambiental dentro del marco jurídico Federal, Estatal y Delegacional.
• Cubrir el seguimiento de la ejecución de los recursos adicionales y externos asignados a la Procuraduría.
• Promover mecanismos de participación y fortalecimiento entre la PAOT y la Asamblea Legislativa de la Ciudad de México.
4. Función Principal: Detectar, elaborar e instrumentar acciones conjuntas con otras autoridades ambientales y territoriales, locales y nacionales, en las tareas de protección y valoración de los riesgos ambientales.
Funciones Básicas:
• Evaluar las tendencias nacionales e internacionales en el acceso de la información para la custodia y tutela de los derechos ambientales y territoriales, particularmente los derechos colectivos y las medidas alternas de solución de controversias.
• Posicionar el tema de procuración y acceso a la justicia ambiental y territorial con organismos y asociaciones relacionados con la gestión ambiental internacional y nacional.
• Promover la participación de la PAOT e insertar el tema de procuración y acceso a la justicia ambiental en foros internacionales.</t>
  </si>
  <si>
    <t>Administración Pública, Periodismo, Derecho, Ingeniería Ambiental Ingeniería Industrial, Arquitectura, Ecología, Biología, Veterinaria, Relaciones Internacionales, Relaciones Públicas, Sociología, Economía (preferentemente)</t>
  </si>
  <si>
    <t>En medio ambiente, construcción y desarrollo urbano. Asesoría en la administración pública en cualquier nivel de gobierno en materias de medio ambiente, construcción y/o desarrollo urbano. Relaciones con gobierno. Relaciones públicas. Actividades legislativas, judiciales y de cabildeo. Elaboración de esquemas de responsabilidad social empresarial. Gestión de recursos humanos. Negociación y solución de conflictos, actividades académicas y de elaboración de dictámenes en materia ambiental, actividades con organismos internacionales, litigio administrativo y preferentemente en materia ambiental, de construcción o de desarrollo urbano, actividades en organizaciones no gubernamentales vinculadas con el medio ambiente y el desarrollo social.</t>
  </si>
  <si>
    <t>Subdirección de Atención e Investigación de Denuncias Ambientales “A1”</t>
  </si>
  <si>
    <t>Subdirector de Atención e Investigación de Denuncias Ambientales “A1”</t>
  </si>
  <si>
    <t>1. Función Principal: Supervisar la sustanciación de los expedientes derivados de los procedimientos de atención de denuncias, investigaciones de oficio e imposición de acciones precautorias en materia ambiental y de ordenamiento territorial, a fin de realizar las gestiones necesarias y suficientes para determinar si existen incumplimientos.
Funciones Básicas:
• Supervisar la actualización de la información en el Sistema de Atención de Denuncias e Investigaciones de Oficio de los procedimientos para contar que se cuenta con un respaldo sistematizado y electrónico de los documentos integrados en los expedientes.
• Analizar la procedencia de la imposición de Acciones Precautorias en materia ambiental y de ordenamiento territorial, para la defensa de los derechos de los habitantes de la Ciudad de México.
• Proponer los proyectos de los asuntos que deban ser denunciados penal o administrativamente, que se desprendan de la atención de denuncias en materia ambiental y de ordenamiento territorial para contribuir en la aplicación de las medidas pertinentes ante la presencia de incumplimientos a la normatividad.
• Aprobar los citatorios a personas físicas y/o morales involucradas en la sustanciación de los procedimientos de atención de denuncias, investigaciones de oficio e imposición de acciones precautorias en materia ambiental y de ordenamiento territorial, con la finalidad de que se celebren las comparecencias con los responsables de los hechos denunciados.
2. Función Principal: Coordinar la respuesta de las solicitudes de información que les sean requeridas en la atención de las denuncias, investigaciones de oficio y en los procedimientos de imposición de acciones precautorias en materia ambiental y de ordenamiento territorial, con el propósito de reunir y brindar los elementos necesarios para la sustanciación de los expedientes.
Funciones Básicas:
• Proponer respuestas a los informes que soliciten otras autoridades para fortalecer las relaciones interinstitucionales en el intercambio de documentación y elementos relacionados con los hechos que se investigan.
• Validar los informes de trámite de atención de las denuncias e investigaciones de oficio en materia ambiental y de ordenamiento territorial, y con ello contribuir en un ejercicio de transparencia y certeza hacia los denunciantes.
• Estudiar y desahogar las solicitudes de información relacionadas con los procedimientos a su cargo para determinar si son elementos suficientes que permiten sustanciar los procedimientos.
• Proponer respuestas a los informes que soliciten otras autoridades en el seguimiento de las resoluciones y recomendaciones a su cargo, para garantizar el intercambio interinstitucional oportuno y suficiente de documentación e información.
3. Función Principal: Dirigir, controlar y supervisar al personal a su cargo durante la substanciación de los procedimientos de atención de denuncias, investigaciones de oficio e imposición de acciones precautorias en materia ambiental y de ordenamiento territorial, mediante la aplicación, en su caso, de métodos alternativos de solución de conflictos.
Funciones Básicas:
• Planear el seguimiento de las resoluciones y recomendaciones emitidas, dentro de los procedimientos de atención de denuncias e investigaciones de oficio en materia ambiental y de ordenamiento territorial.
• Coordinar los reconocimientos de hechos necesarios en los procedimientos, para el seguimiento de resoluciones y recomendaciones a su cargo, y examinar el contenido de las actas circunstanciadas.
DEBIDO A LA EXTENSIÓN MÁXIMA DE CARACTERES PERMITIDOS, FAVOR DE CONSULTAR LA INFORMACIÓN COMPLETA EN EL SIGUIENTE HIPERVÍNCULO: 
http://www.paot.org.mx/cont_transparencia/art_121/2021/primer-trimestre/frac_II/PP16669_SubAtInvDenAmbA1.pdf</t>
  </si>
  <si>
    <t>Procedimientos de atención de denuncias en materia ambiental, con el objeto de substanciar los expedientes, a fin de que se realicen investigaciones de oficio e imposición de acciones precautorias, para determinar si existen incumplimientos y participar con el cumplimiento de éstas, por parte de las autoridades competentes.</t>
  </si>
  <si>
    <t>Subdirección de Atención e Investigación de Denuncias Ambientales “A2”</t>
  </si>
  <si>
    <t>Subdirector de Atención e Investigación de Denuncias Ambientales “A2”</t>
  </si>
  <si>
    <t>1. Función Principal: Supervisar la sustanciación de los expedientes derivados de los procedimientos de atención de denuncias, investigaciones de oficio e imposición de acciones precautorias en materia ambiental y de ordenamiento territorial, a fin de realizar las gestiones necesarias y suficientes para determinar si existen incumplimientos.
Funciones Básicas:
• Supervisar la actualización de la información en el Sistema de Atención de Denuncias e Investigaciones de Oficio de los procedimientos para contar que se cuenta con un respaldo sistematizado y electrónico de los documentos integrados en los expedientes.
• Analizar la procedencia de la imposición de Acciones Precautorias en materia ambiental y de ordenamiento territorial, para la defensa de los derechos de los habitantes de la Ciudad de México.
• Proponer los proyectos de los asuntos que deban ser denunciados penal o administrativamente, que se desprendan de la atención de denuncias en materia ambiental y de ordenamiento territorial para contribuir en la aplicación de las medidas pertinentes ante la presencia de incumplimientos a la normatividad.
• Aprobar los citatorios a personas físicas y/o morales involucradas en la sustanciación de los procedimientos de atención de denuncias, investigaciones de oficio e imposición de acciones precautorias en materia ambiental y de ordenamiento territorial, con la finalidad de que se celebren las comparecencias con los responsables de los hechos denunciados.
2. Función Principal: Coordinar la respuesta de las solicitudes de información que les sean requeridas en la atención de las denuncias, investigaciones de oficio y en los procedimientos de imposición de acciones precautorias en materia ambiental y de ordenamiento territorial, con el propósito de reunir y brindar los elementos necesarios para la sustanciación de los expedientes.
Funciones Básicas:
• Proponer respuestas a los informes que soliciten otras autoridades para fortalecer las relaciones interinstitucionales en el intercambio de documentación y elementos relacionados con los hechos que se investigan.
• Validar los informes de trámite de atención de las denuncias e investigaciones de oficio en materia ambiental y de ordenamiento territorial, y con ello contribuir en un ejercicio de transparencia y certeza hacia los denunciantes.
• Estudiar y desahogar las solicitudes de información relacionadas con los procedimientos a su cargo para determinar si son elementos suficientes que permiten sustanciar los procedimientos.
• Proponer respuestas a los informes que soliciten otras autoridades en el seguimiento de las resoluciones y recomendaciones a su cargo, para garantizar el intercambio interinstitucional oportuno y suficiente de documentación e información.
3. Función Principal: Dirigir, controlar y supervisar al personal a su cargo durante la substanciación de los procedimientos de atención de denuncias, investigaciones de oficio e imposición de acciones precautorias en materia ambiental y de ordenamiento territorial, mediante la aplicación, en su caso, de métodos alternativos de solución de conflictos.
Funciones Básicas:
• Planear el seguimiento de las resoluciones y recomendaciones emitidas, dentro de los procedimientos de atención de denuncias e investigaciones de oficio en materia ambiental y de ordenamiento territorial.
• Coordinar los reconocimientos de hechos necesarios en los procedimientos, para el seguimiento de resoluciones y recomendaciones a su cargo, y examinar el contenido de las actas circunstanciadas.
• Revisar y poner a consideración del Director las solicitudes de información necesarias para el desahogo de los procedimientos, así como del seguimiento de resoluciones y recomendaciones a su cargo.
DEBIDO A LA EXTENSIÓN MÁXIMA DE CARACTERES PERMITIDOS, FAVOR DE CONSULTAR LA INFORMACIÓN COMPLETA EN EL SIGUIENTE HIPERVÍNCULO: 
http://www.paot.org.mx/cont_transparencia/art_121/2021/primer-trimestre/frac_II/P_Sub_AtIn_DenAmbA2.pdf</t>
  </si>
  <si>
    <t>Subdirección de Atención e Investigación de Denuncias Ambientales “B1”</t>
  </si>
  <si>
    <t>Subdirectora de Atención e Investigación de Denuncias Ambientales “B1”</t>
  </si>
  <si>
    <t>1. Función Principal: Supervisar la sustanciación de los expedientes derivados de los procedimientos de atención de denuncias, investigaciones de oficio e imposición de acciones precautorias en materia ambiental y de ordenamiento territorial, a fin de realizar las gestiones necesarias y suficientes para determinar si existen incumplimientos.
Funciones Básicas:
• Supervisar la actualización de la información en el Sistema de Atención de Denuncias e Investigaciones de Oficio de los procedimientos para contar que se cuenta con un respaldo sistematizado y electrónico de los documentos integrados en los expedientes.
• Analizar la procedencia de la imposición de Acciones Precautorias en materia ambiental y de ordenamiento territorial, para la defensa de los derechos de los habitantes de la Ciudad de México.
• Proponer los proyectos de los asuntos que deban ser denunciados penal o administrativamente, que se desprendan de la atención de denuncias en materia ambiental y de ordenamiento territorial para contribuir en la aplicación de las medidas pertinentes ante la presencia de incumplimientos a la normatividad.
• Aprobar los citatorios a personas físicas y/o morales involucradas en la sustanciación de los procedimientos de atención de denuncias, investigaciones de oficio e imposición de acciones precautorias en materia ambiental y de ordenamiento territorial, con la finalidad de que se celebren las comparecencias con los responsables de los hechos denunciados.
2. Función Principal: Coordinar la respuesta de las solicitudes de información que les sean requeridas en la atención de las denuncias, investigaciones de oficio y en los procedimientos de imposición de acciones precautorias en materia ambiental y de ordenamiento territorial, con el propósito de reunir y brindar los elementos necesarios para la sustanciación de los expedientes.
Funciones Básicas:
• Proponer respuestas a los informes que soliciten otras autoridades para fortalecer las relaciones interinstitucionales en el intercambio de documentación y elementos relacionados con los hechos que se investigan.
• Validar los informes de trámite de atención de las denuncias e investigaciones de oficio en materia ambiental y de ordenamiento territorial, y con ello contribuir en un ejercicio de transparencia y certeza hacia los denunciantes.
• Estudiar y desahogar las solicitudes de información relacionadas con los procedimientos a su cargo para determinar si son elementos suficientes que permiten sustanciar los procedimientos.
• Proponer respuestas a los informes que soliciten otras autoridades en el seguimiento de las resoluciones y recomendaciones a su cargo, para garantizar el intercambio interinstitucional oportuno y suficiente de documentación e información.
3. Función Principal: Dirigir, controlar y supervisar al personal a su cargo durante la substanciación de los procedimientos de atención de denuncias, investigaciones de oficio e imposición de acciones precautorias en materia ambiental y de ordenamiento territorial, mediante la aplicación, en su caso, de métodos alternativos de solución de conflictos.
Funciones Básicas:
• Planear el seguimiento de las resoluciones y recomendaciones emitidas, dentro de los procedimientos de atención de denuncias e investigaciones de oficio en materia ambiental y de ordenamiento territorial.
• Coordinar los reconocimientos de hechos necesarios en los procedimientos, para el seguimiento de resoluciones y recomendaciones a su cargo, y examinar el contenido de las actas circunstanciadas.
• Revisar y poner a consideración del Director las solicitudes de información necesarias para el desahogo de los procedimientos, así como del seguimiento de resoluciones y recomendaciones a su cargo.
DEBIDO A LA EXTENSIÓN MÁXIMA DE CARACTERES PERMITIDOS, FAVOR DE CONSULTAR LA INFORMACIÓN COMPLETA EN EL SIGUIENTE HIPERVÍNCULO: 
http://www.paot.org.mx/cont_transparencia/art_121/2021/primer-trimestre/frac_II/P_Sub_AtInDenAmbB1.pdf</t>
  </si>
  <si>
    <t>Subdirección de Atención e Investigación de Denuncias Ambientales “B2”</t>
  </si>
  <si>
    <t>Subdirector de Atención e Investigación de Denuncias Ambientales “B2”</t>
  </si>
  <si>
    <t>1. Función Principal: Supervisar la sustanciación de los expedientes derivados de los procedimientos de atención de denuncias, investigaciones de oficio e imposición de acciones precautorias en materia ambiental y de ordenamiento territorial, a fin de realizar las gestiones necesarias y suficientes para determinar si existen incumplimientos.
Funciones Básicas:
• Supervisar la actualización de la información en el Sistema de Atención de Denuncias e Investigaciones de Oficio de los procedimientos para contar que se cuenta con un respaldo sistematizado y electrónico de los documentos integrados en los expedientes.
• Analizar la procedencia de la imposición de Acciones Precautorias en materia ambiental y de ordenamiento territorial, para la defensa de los derechos de los habitantes de la Ciudad de México.
• Proponer los proyectos de los asuntos que deban ser denunciados penal o administrativamente, que se desprendan de la atención de denuncias en materia ambiental y de ordenamiento territorial para contribuir en la aplicación de las medidas pertinentes ante la presencia de incumplimientos a la normatividad.
• Aprobar los citatorios a personas físicas y/o morales involucradas en la sustanciación de los procedimientos de atención de denuncias, investigaciones de oficio e imposición de acciones precautorias en materia ambiental y de ordenamiento territorial, con la finalidad de que se celebren las comparecencias con los responsables de los hechos denunciados.
2. Función Principal: Coordinar la respuesta de las solicitudes de información que les sean requeridas en la atención de las denuncias, investigaciones de oficio y en los procedimientos de imposición de acciones precautorias en materia ambiental y de ordenamiento territorial, con el propósito de reunir y brindar los elementos necesarios para la sustanciación de los expedientes.
Funciones Básicas:
• Proponer respuestas a los informes que soliciten otras autoridades para fortalecer las relaciones interinstitucionales en el intercambio de documentación y elementos relacionados con los hechos que se investigan.
• Validar los informes de trámite de atención de las denuncias e investigaciones de oficio en materia ambiental y de ordenamiento territorial, y con ello contribuir en un ejercicio de transparencia y certeza hacia los denunciantes.
• Estudiar y desahogar las solicitudes de información relacionadas con los procedimientos a su cargo para determinar si son elementos suficientes que permiten sustanciar los procedimientos.
• Proponer respuestas a los informes que soliciten otras autoridades en el seguimiento de las resoluciones y recomendaciones a su cargo, para garantizar el intercambio interinstitucional oportuno y suficiente de documentación e información.
3. Función Principal: Dirigir, controlar y supervisar al personal a su cargo durante la substanciación de los procedimientos de atención de denuncias, investigaciones de oficio e imposición de acciones precautorias en materia ambiental y de ordenamiento territorial, mediante la aplicación, en su caso, de métodos alternativos de solución de conflictos.
Funciones Básicas:
• Planear el seguimiento de las resoluciones y recomendaciones emitidas, dentro de los procedimientos de atención de denuncias e investigaciones de oficio en materia ambiental y de ordenamiento territorial.
• Coordinar los reconocimientos de hechos necesarios en los procedimientos, para el seguimiento de resoluciones y recomendaciones a su cargo, y examinar el contenido de las actas circunstanciadas.
• Revisar y poner a consideración del Director las solicitudes de información necesarias para el desahogo de los procedimientos, así como del seguimiento de resoluciones y recomendaciones a su cargo.
DEBIDO A LA EXTENSIÓN MÁXIMA DE CARACTERES PERMITIDOS, FAVOR DE CONSULTAR LA INFORMACIÓN COMPLETA EN EL SIGUIENTE HIPERVÍNCULO: 
http://www.paot.org.mx/cont_transparencia/art_121/2021/primer-trimestre/frac_II/P_Sub_AtIn_DenAmbB2.pdf</t>
  </si>
  <si>
    <t>Subdirección de Verificación en Materia Ambiental</t>
  </si>
  <si>
    <t>Subdirector De Verificación En Materia Ambiental</t>
  </si>
  <si>
    <t>1. Función Principal: Supervisar la sustanciación de los expedientes derivados de los procedimientos de verificación en materia ambiental, de ordenamiento territorial y de protección y bienestar a los animales, con la finalidad de realizar las gestiones necesarias y suficientes que permitan su integración.
Funciones Básicas:
• Realizar y supervisar la substanciación de las visitas de verificación que le sean encomendadas por el titular de la Subprocuraduría Ambiental, de Protección y Bienestar a los Animales, a fin de vigilar el cumplimiento de las disposiciones jurídicas en materia ambiental, de ordenamiento territorial y de protección y bienestar a los animales.
• Formular a su superior jerárquico el proyecto de resolución que recaiga a los procedimientos de verificación y coordinar, en su caso, la ejecución de las sanciones que deriven de dichos procedimientos, así como el levantamiento de las mismas de acuerdo con la normatividad vigente aplicable para su revisión y aprobación.
• Aplicar las medidas de seguridad inherentes a las visitas de verificación que le sean encomendadas solicitando, en su caso, el apoyo de la fuerza pública para asegurar su ejecución.
• Supervisar la actualización de la información dentro del módulo del sistema de registro de esta Procuraduría, para garantizar que se cuenta con un respaldo sistematizado y electrónico de los documentos integrados en los expedientes.
2. Función Principal: Supervisar la sustanciación de los expedientes derivados de los procedimientos de atención de denuncias, investigaciones de oficio e imposición de acciones precautorias en materia ambiental y de ordenamiento territorial, con la finalidad de realizar las gestiones necesarias y suficientes que permitan su integración.
Funciones Básicas:
• Supervisar la actualización de la información en el Sistema de Atención de Denuncias e Investigaciones de Oficio de los procedimientos a fin de contar con un respaldo sistematizado y electrónico de los documentos integrados en los expedientes.
• Analizar la procedencia de la imposición de Acciones Precautorias en materia ambiental y de ordenamiento territorial, para la defensa de los derechos de los habitantes de la Ciudad de México.
• Formular los proyectos de los asuntos que deban ser denunciados penal o administrativamente, que se desprendan de la atención de denuncias en materia ambiental y de ordenamiento territorial para aplicar las medidas pertinentes ante la presencia de incumplimientos a la normatividad.
• Aprobar los citatorios a personas físicas y/o morales involucradas en la sustanciación de los procedimientos de atención de denuncias, investigaciones de oficio e imposición de acciones precautorias en materia ambiental y de ordenamiento territorial, con la finalidad de que se celebren las comparecencias con los responsables de los hechos denunciados.
3. Función Principal: Coordinar la respuesta de las solicitudes de información que les sean requeridos en la atención de las denuncias, investigaciones de oficio y en los procedimientos de imposición de acciones precautorias en materia ambiental y de ordenamiento territorial, con el propósito de reunir y brindar los elementos necesarios para la sustanciación de los expedientes.
Funciones Básicas:
• Proponer respuestas a los informes que soliciten otras autoridades para fortalecer las relaciones interinstitucionales en el intercambio de documentación y elementos relacionados con los hechos que se investigan.
• Validar los informes de trámite de atención de las denuncias e investigaciones de oficio en materia ambiental y de ordenamiento territorial, y con ello contribuir en un ejercicio de transparencia y certeza hacia los denunciantes.
DEBIDO A LA EXTENSIÓN MÁXIMA DE CARACTERES PERMITIDOS, FAVOR DE CONSULTAR LA INFORMACIÓN COMPLETA EN EL SIGUIENTE HIPERVÍNCULO: 
http://www.paot.org.mx/cont_transparencia/art_121/2021/primer-trimestre/frac_II/PP51_Sub_Ver_Mat_Amb.pdf</t>
  </si>
  <si>
    <t>Derecho, Ingeniería Ambiental,  Medicina Veterinaria, Zootecnia (preferentemente)</t>
  </si>
  <si>
    <t>Derecho, marco jurídico en materia de bienestar animal, ambiental y desarrollo urbano.</t>
  </si>
  <si>
    <t>Subdirección de Dictámenes de Protección Ambiental</t>
  </si>
  <si>
    <t>Subdirectora de Dictámenes de Protección Ambiental</t>
  </si>
  <si>
    <t>1. Función Principal: Supervisar el programa anual de dictámenes y la elaboración de los documentos técnicos, vigilando que se emitan dentro de los términos establecidos en el Reglamento de la Ley Orgánica de la Procuraduría para garantizar una adecuada gestión en la investigación de las denuncias que atiende la Procuraduría y las solicitudes de otros entes administrativos y jurisdiccionales.
Funciones Básicas:
• Supervisar y formular dictámenes y otros documentos técnicos en materia ambiental y de ordenamiento territorial, para que se emitan dentro de los términos establecidos y garantizar una adecuada gestión en la investigación de denuncias que atiende la Procuraduría y las peticiones de otros entes administrativos y jurisdiccionales.
• Llevar el control, administración y gestión del programa anual de dictámenes y demás documentos técnicos que se emiten en la subdirección para atender las peticiones internas y de instancias administrativas y jurisdiccionales que los soliciten, a fin de contribuir con la protección ambiental y el ordenamiento territorial.
• Supervisar y participar en evaluaciones de carácter estratégico de los proyectos públicos y privados de alto impacto y en las evaluaciones de daños ambientales generados por hechos que sean violatorios de la normatividad en materia ambiental, urbana y de ordenamiento territorial, para apoyar en el seguimiento del cumplimiento de condicionantes.
• Elaborar el análisis técnico de las pruebas recabadas y/o presentadas en las denuncias ciudadanas y en las investigaciones de oficio en materia ambiental y de ordenamiento territorial, para la sustanciación de las mismas.
2. Función Principal: Colaborar con autoridades de los diferentes órdenes de gobierno y de otras áreas de la Procuraduría para la elaboración de dictámenes y otros documentos técnicos en materia ambiental y de ordenamiento territorial.
Funciones Básicas:
• Ponderar el análisis técnico y científico en la integración de expedientes de asuntos en los que se requiera presentar denuncias penales o administrativas por violaciones a la normatividad en materia ambiental y de ordenamiento territorial.
• Formular proyectos de normas, estudios y programas relacionados con las disposiciones jurídicas en materia ambiental y de ordenamiento territorial.
• Asistir a foros nacionales e internacionales en representación del titular de la Dirección.</t>
  </si>
  <si>
    <t>En legislación ambiental y del ordenamiento territorial, gestión, planeación urbana, usos de suelo y evaluación del impacto ambiental, procedimientos de atención de denuncias en materia ambiental, investigaciones de oficio e imposición de acciones precautorias.</t>
  </si>
  <si>
    <t>Subdirección de Estudios y Reportes de Protección Ambiental</t>
  </si>
  <si>
    <t>Subdirectora de Estudios y Reportes de Protección Ambiental</t>
  </si>
  <si>
    <t>1. Función Principal: Organizar la elaboración de estudios, reportes y otros documentos técnicos dentro de los plazos programados, mediante la aplicación de los procedimientos establecidos en la Ley y Reglamento de la Entidad.
Funciones Básicas:
• Gestionar y supervisar los avances de los trabajos internos designados, para emitir documentos que contribuyan con la protección al ambiente y el ordenamiento territorial, aportando elementos que sustancien las investigaciones que atiende la Procuraduría.
• Elaborar reportes y estudios asociados en materia ambiental y del ordenamiento territorial, integrando la información recopilada en campo y la que se genera a partir del procesamiento de información espacial, para contar con elementos técnicos que contribuyan a la formulación de dichos documentos.
• Integrar documentos técnicos para prevenir, evitar y minimizar efectos adversos al ambiente y entorno urbano de la Ciudad de México.
• Realizar el seguimiento del cumplimiento de los proyectos y estudios, para garantizar su conclusión en tiempo y forma, considerando las especificaciones establecidas en los contratos o convenios.
2. Función Principal: Organizar la obtención y generación de información espacial, a partir de las visitas de campo, para la elaboración de documentos técnicos.
Funciones Básicas:
• Asignar y supervisar las actividades para el proceso de obtención y generación de información espacial.
• Promover la capacitación del personal técnico en el manejo, generación y procesamiento básico de información espacial para mantener los métodos y herramientas actualizados.
• Gestionar y concertar actividades interinstitucionales y convenios de colaboración con otras instancias, a fin de fortalecer las buenas prácticas o esquemas operativos.
3. Función Principal: Organizar las visitas de campo a los inmuebles de las personas físicas o morales, a fin de determinar el cumplimiento de las disposiciones jurídicas en materia ambiental y de ordenamiento territorial.
Funciones Básicas:
• Elaborar un plan de visitas de las personas físicas o morales a evaluar, para determinar el cumplimiento de las disposiciones jurídicas en materia ambiental y del ordenamiento territorial.
• Revisar la documentación presentada por las personas físicas o morales interesadas en cumplir con la normatividad ambiental y del ordenamiento territorial, a fin de valorar el cumplimiento de las disposiciones jurídicas.
• Determinar los incumplimientos a la normatividad ambiental y urbana de la Ciudad de México a partir del Reporte generado, a fin de que estos sean atendidos de manera voluntaria por las personas físicas o morales y una vez que sean solventados, valorar la procedencia de la emisión del reconocimiento.</t>
  </si>
  <si>
    <t>Biología, Ingeniería Ambiental, Recursos Naturales, Derecho, Ingeniería Civil, Geografía, Ecología (preferentemente)</t>
  </si>
  <si>
    <t>Administración pública, ciencias ambientales, derecho ambiental y ciencias geográficas.</t>
  </si>
  <si>
    <t>Subdirección de Atención e Investigación de Denuncias de Ordenamiento Territorial  “A1”</t>
  </si>
  <si>
    <t>Subdirectora de Atención e Investigación de Denuncias de Ordenamiento Territorial  “A1”</t>
  </si>
  <si>
    <t>1. Función Principal: Supervisar la sustanciación de los expedientes derivados de los procedimientos de atención de denuncias, investigaciones de oficio e imposición de acciones precautorias en materia ambiental y de ordenamiento territorial a fin de garantizar que se realicen las gestiones necesarias y suficientes para determinar si existen incumplimientos.
Funciones Básicas:
• Supervisar la actualización de la información en el Sistema de Atención de Denuncias e Investigaciones de Oficio de los procedimientos para garantizar que se cuenta con un respaldo sistematizado y electrónico de los documentos integrados en los expedientes.
• Analizar la procedencia de la imposición de Acciones Precautorias en materia ambiental y de ordenamiento territorial, para la defensa de los derechos de los habitantes de la Ciudad de México, así como determinar las acciones para su ejecución y el levantamiento de las mismas de ser procedente.
• Proponer los proyectos de los asuntos que deban ser denunciados penal o administrativamente, que se desprendan de la atención de denuncias en materia ambiental y de ordenamiento territorial para contribuir en la aplicación de las medidas pertinentes ante la presencia de incumplimientos a la normatividad.
• Aprobar los citatorios a personas físicas y/o morales involucradas en la sustanciación de los procedimientos de atención de denuncias, investigaciones de oficio e imposición de acciones precautorias en materia ambiental y de ordenamiento territorial con la finalidad de que se celebren las comparecencias con los responsables de los hechos denunciados.
2. Función Principal: Coordinar la respuesta de las solicitudes de información que les sean requeridos en la atención de las denuncias, investigaciones de oficio y en los procedimientos de imposición de acciones precautorias en materia ambiental y de ordenamiento territorial, con el propósito de reunir y brindar los elementos necesarios para la sustanciación de los expedientes.
Funciones Básicas:
• Proponer respuestas a los informes que soliciten otras autoridades para fortalecer las relaciones interinstitucionales en el intercambio de documentación y elementos relacionados con los hechos que se investigan.
• Validar los informes de trámite de atención de las denuncias e investigaciones de oficio en materia ambiental y de ordenamiento territorial y con ello contribuir en un ejercicio de transparencia y certeza hacia los denunciantes.
• Estudiar y desahogar las solicitudes de información relacionadas con los procedimientos a su cargo para determinar si son elementos suficientes que permiten sustanciar los procedimientos.
• Proponer respuestas a los informes que soliciten otras autoridades en el seguimiento de las resoluciones y recomendaciones a su cargo, para garantizar el intercambio interinstitucional oportuno y suficiente de documentación e información.
3. Función Principal: Dirigir, controlar y supervisar al personal a su cargo durante la substanciación de los procedimientos de atención de denuncias, investigaciones de oficio e imposición de acciones precautorias en materia ambiental y de ordenamiento territorial, mediante la aplicación en su caso, de métodos alternativos de solución de conflictos.
Funciones Básicas:
• Cubrir el seguimiento de las resoluciones y recomendaciones emitidas, dentro de los procedimientos de atención de denuncias e investigaciones de oficio en materia ambiental y de ordenamiento territorial.
• Coordinar los reconocimientos de hechos necesarios en los procedimientos, para el seguimiento de resoluciones y recomendaciones a su cargo, y examinar el contenido de las actas circunstanciadas.
DEBIDO A LA EXTENSIÓN MÁXIMA DE CARACTERES PERMITIDOS, FAVOR DE CONSULTAR LA INFORMACIÓN COMPLETA EN EL SIGUIENTE HIPERVÍNCULO: 
http://www.paot.org.mx/cont_transparencia/art_121/2021/primer-trimestre/frac_II/P_SubAtIn_DenOT_A1.pdf</t>
  </si>
  <si>
    <t>Administración Pública, Biología, Ingeniería Ambiental, Derecho (preferentemente)</t>
  </si>
  <si>
    <t>Procedimientos de atención de denuncias en materia urbano ambiental de ordenamiento territorial, con el objeto de substanciar los expedientes, a fin de que se realicen investigaciones de oficio e imposición de acciones precautorias, para determinar si existen incumplimientos y participar con el cumplimiento de estas, por parte de las autoridades competentes.</t>
  </si>
  <si>
    <t>Subdirección de Atención e Investigación de Denuncias de Ordenamiento Territorial  “A2”</t>
  </si>
  <si>
    <t>Subdirector de Atención e Investigación de Denuncias de Ordenamiento Territorial  “A2”</t>
  </si>
  <si>
    <t>1. Función Principal: Supervisar la sustanciación de los expedientes derivados de los procedimientos de atención de denuncias, investigaciones de oficio e imposición de acciones precautorias en materia ambiental y de ordenamiento territorial a fin de garantizar que se realicen las gestiones necesarias y suficientes para determinar si existen incumplimientos.
Funciones Básicas:
• Supervisar la actualización de la información en el Sistema de Atención de Denuncias e Investigaciones de Oficio de los procedimientos para garantizar que se cuenta con un respaldo sistematizado y electrónico de los documentos integrados en los expedientes.
• Analizar la procedencia de la imposición de Acciones Precautorias en materia ambiental y de ordenamiento territorial, para la defensa de los derechos de los habitantes de la Ciudad de México, así como determinar las acciones para su ejecución y el levantamiento de las mismas de ser procedente.
• Proponer los proyectos de los asuntos que deban ser denunciados penal o administrativamente, que se desprendan de la atención de denuncias en materia ambiental y de ordenamiento territorial para contribuir en la aplicación de las medidas pertinentes ante la presencia de incumplimientos a la normatividad.
• Aprobar los citatorios a personas físicas y/o morales involucradas en la sustanciación de los procedimientos de atención de denuncias, investigaciones de oficio e imposición de acciones precautorias en materia ambiental y de ordenamiento territorial con la finalidad de que se celebren las comparecencias con los responsables de los hechos denunciados.
2. Función Principal: Coordinar la respuesta de las solicitudes de información que les sean requeridos en la atención de las denuncias, investigaciones de oficio y en los procedimientos de imposición de acciones precautorias en materia ambiental y de ordenamiento territorial, con el propósito de reunir y brindar los elementos necesarios para la sustanciación de los expedientes.
Funciones Básicas:
• Proponer respuestas a los informes que soliciten otras autoridades para fortalecer las relaciones interinstitucionales en el intercambio de documentación y elementos relacionados con los hechos que se investigan.
• Validar los informes de trámite de atención de las denuncias e investigaciones de oficio en materia ambiental y de ordenamiento territorial y con ello contribuir en un ejercicio de transparencia y certeza hacia los denunciantes.
• Estudiar y desahogar las solicitudes de información relacionadas con los procedimientos a su cargo para determinar si son elementos suficientes que permiten sustanciar los procedimientos.
• Proponer respuestas a los informes que soliciten otras autoridades en el seguimiento de las resoluciones y recomendaciones a su cargo, para garantizar el intercambio interinstitucional oportuno y suficiente de documentación e información.
3. Función Principal: Dirigir, controlar y supervisar al personal a su cargo durante la substanciación de los procedimientos de atención de denuncias, investigaciones de oficio e imposición de acciones precautorias en materia ambiental y de ordenamiento territorial, mediante la aplicación en su caso, de métodos alternativos de solución de conflictos.
Funciones Básicas:
• Cubrir el seguimiento de las resoluciones y recomendaciones emitidas, dentro de los procedimientos de atención de denuncias e investigaciones de oficio en materia ambiental y de ordenamiento territorial.
• Coordinar los reconocimientos de hechos necesarios en los procedimientos, para el seguimiento de resoluciones y recomendaciones a su cargo, y examinar el contenido de las actas circunstanciadas.
DEBIDO A LA EXTENSIÓN MÁXIMA DE CARACTERES PERMITIDOS, FAVOR DE CONSULTAR LA INFORMACIÓN COMPLETA EN EL SIGUIENTE HIPERVÍNCULO: 
http://www.paot.org.mx/cont_transparencia/art_121/2021/primer-trimestre/frac_II/P_SubAtIn_DenOT_A2.pdf</t>
  </si>
  <si>
    <t>Subdirección de Atención e Investigación de Denuncias de Ordenamiento Territorial "A3"</t>
  </si>
  <si>
    <t>Subdirectora de Atención e Investigación de Denuncias de Ordenamiento Territorial "A3"</t>
  </si>
  <si>
    <t>1. Función Principal: Supervisar la sustanciación de los expedientes derivados de los procedimientos de atención de denuncias, investigaciones de oficio e imposición de acciones precautorias en materia ambiental y de ordenamiento territorial a fin de garantizar que se realicen las gestiones necesarias y suficientes para determinar si existen incumplimientos.
Funciones Básicas:
• Supervisar la actualización de la información en el Sistema de Atención de Denuncias e Investigaciones de Oficio de los procedimientos para garantizar que se cuenta con un respaldo sistematizado y electrónico de los documentos integrados en los expedientes.
• Analizar la procedencia de la imposición de Acciones Precautorias en materia ambiental y de ordenamiento territorial, para la defensa de los derechos de los habitantes de la Ciudad de México, así como determinar las acciones para su ejecución y el levantamiento de las mismas de ser procedente.
• Proponer los proyectos de los asuntos que deban ser denunciados penal o administrativamente, que se desprendan de la atención de denuncias en materia ambiental y de ordenamiento territorial para contribuir en la aplicación de las medidas pertinentes ante la presencia de incumplimientos a la normatividad.
• Aprobar los citatorios a personas físicas y/o morales involucradas en la sustanciación de los procedimientos de atención de denuncias, investigaciones de oficio e imposición de acciones precautorias en materia ambiental y de ordenamiento territorial con la finalidad de que se celebren las comparecencias con los responsables de los hechos denunciados.
2. Función Principal: Coordinar la respuesta de las solicitudes de información que les sean requeridos en la atención de las denuncias, investigaciones de oficio y en los procedimientos de imposición de acciones precautorias en materia ambiental y de ordenamiento territorial, con el propósito de reunir y brindar los elementos necesarios para la sustanciación de los expedientes.
Funciones Básicas:
• Proponer respuestas a los informes que soliciten otras autoridades para fortalecer las relaciones interinstitucionales en el intercambio de documentación y elementos relacionados con los hechos que se investigan.
• Validar los informes de trámite de atención de las denuncias e investigaciones de oficio en materia ambiental y de ordenamiento territorial y con ello contribuir en un ejercicio de transparencia y certeza hacia los denunciantes.
• Estudiar y desahogar las solicitudes de información relacionadas con los procedimientos a su cargo para determinar si son elementos suficientes que permiten sustanciar los procedimientos.
• Proponer respuestas a los informes que soliciten otras autoridades en el seguimiento de las resoluciones y recomendaciones a su cargo, para garantizar el intercambio interinstitucional oportuno y suficiente de documentación e información.
3. Función Principal: Dirigir, controlar y supervisar al personal a su cargo durante la substanciación de los procedimientos de atención de denuncias, investigaciones de oficio e imposición de acciones precautorias en materia ambiental y de ordenamiento territorial, mediante la aplicación en su caso, de métodos alternativos de solución de conflictos.
Funciones Básicas:
• Cubrir el seguimiento de las resoluciones y recomendaciones emitidas, dentro de los procedimientos de atención de denuncias e investigaciones de oficio en materia ambiental y de ordenamiento territorial.
• Coordinar los reconocimientos de hechos necesarios en los procedimientos, para el seguimiento de resoluciones y recomendaciones a su cargo, y examinar el contenido de las actas circunstanciadas.
DEBIDO A LA EXTENSIÓN MÁXIMA DE CARACTERES PERMITIDOS, FAVOR DE CONSULTAR LA INFORMACIÓN COMPLETA EN EL SIGUIENTE HIPERVÍNCULO: 
http://www.paot.org.mx/cont_transparencia/art_121/2021/primer-trimestre/frac_II/P_SubAtIn_DenOT_A3.pdf</t>
  </si>
  <si>
    <t>Subdirección de Atención e Investigación de Denuncias de Ordenamiento Territorial  “B1”</t>
  </si>
  <si>
    <t>Subdirectora de Atención e Investigación de Denuncias de Ordenamiento Territorial  “B1”</t>
  </si>
  <si>
    <t>1. Función Principal: Supervisar la sustanciación de los expedientes derivados de los procedimientos de atención de denuncias, investigaciones de oficio e imposición de acciones precautorias en materia ambiental y de ordenamiento territorial a fin de garantizar que se realicen las gestiones necesarias y suficientes para determinar si existen incumplimientos.
Funciones Básicas:
• Supervisar la actualización de la información en el Sistema de Atención de Denuncias e Investigaciones de Oficio de los procedimientos para garantizar que se cuenta con un respaldo sistematizado y electrónico de los documentos integrados en los expedientes.
• Analizar la procedencia de la imposición de Acciones Precautorias en materia ambiental y de ordenamiento territorial, para la defensa de los derechos de los habitantes de la Ciudad de México, así como determinar las acciones para su ejecución y el levantamiento de las mismas de ser procedente.
• Proponer los proyectos de los asuntos que deban ser denunciados penal o administrativamente, que se desprendan de la atención de denuncias en materia ambiental y de ordenamiento territorial para contribuir en la aplicación de las medidas pertinentes ante la presencia de incumplimientos a la normatividad.
• Aprobar los citatorios a personas físicas y/o morales involucradas en la sustanciación de los procedimientos de atención de denuncias, investigaciones de oficio e imposición de acciones precautorias en materia ambiental y de ordenamiento territorial con la finalidad de que se celebren las comparecencias con los responsables de los hechos denunciados.
2. Función Principal: Coordinar la respuesta de las solicitudes de información que les sean requeridos en la atención de las denuncias, investigaciones de oficio y en los procedimientos de imposición de acciones precautorias en materia ambiental y de ordenamiento territorial, con el propósito de reunir y brindar los elementos necesarios para la sustanciación de los expedientes.
Funciones Básicas:
• Proponer respuestas a los informes que soliciten otras autoridades para fortalecer las relaciones interinstitucionales en el intercambio de documentación y elementos relacionados con los hechos que se investigan.
• Validar los informes de trámite de atención de las denuncias e investigaciones de oficio en materia ambiental y de ordenamiento territorial y con ello contribuir en un ejercicio de transparencia y certeza hacia los denunciantes.
• Estudiar y desahogar las solicitudes de información relacionadas con los procedimientos a su cargo para determinar si son elementos suficientes que permiten sustanciar los procedimientos.
• Proponer respuestas a los informes que soliciten otras autoridades en el seguimiento de las resoluciones y recomendaciones a su cargo, para garantizar el intercambio interinstitucional oportuno y suficiente de documentación e información.
3. Función Principal: Dirigir, controlar y supervisar al personal a su cargo durante la substanciación de los procedimientos de atención de denuncias, investigaciones de oficio e imposición de acciones precautorias en materia ambiental y de ordenamiento territorial, mediante la aplicación en su caso, de métodos alternativos de solución de conflictos.
Funciones Básicas:
• Cubrir el seguimiento de las resoluciones y recomendaciones emitidas, dentro de los procedimientos de atención de denuncias e investigaciones de oficio en materia ambiental y de ordenamiento territorial. 
• Coordinar los reconocimientos de hechos necesarios en los procedimientos, para el seguimiento de resoluciones y recomendaciones a su cargo, y examinar el contenido de las actas circunstanciadas.
DEBIDO A LA EXTENSIÓN MÁXIMA DE CARACTERES PERMITIDOS, FAVOR DE CONSULTAR LA INFORMACIÓN COMPLETA EN EL SIGUIENTE HIPERVÍNCULO: 
http://www.paot.org.mx/cont_transparencia/art_121/2021/primer-trimestre/frac_II/P_SubAtIn_DenOT_B1.pdf</t>
  </si>
  <si>
    <t>Atención de denuncias en materia urbano ambiental, de ordenamiento territorial, con el objeto de substanciar los expedientes, a fin de que se realicen, investigaciones de oficio e imposición de acciones precautorias, para determinar si existen incumplimientos y participar con el cumplimiento de estas, por parte de las autoridades competentes.</t>
  </si>
  <si>
    <t>Subdirección de Atención e Investigación de Denuncias de Ordenamiento Territorial  “B2”</t>
  </si>
  <si>
    <t>Subdirector de Atención e Investigación de Denuncias de Ordenamiento Territorial  “B2”</t>
  </si>
  <si>
    <t>1. Función Principal: Supervisar la sustanciación de los expedientes derivados de los procedimientos de atención de denuncias, investigaciones de oficio e imposición de acciones precautorias en materia ambiental y de ordenamiento territorial a fin de garantizar que se realicen las gestiones necesarias y suficientes para determinar si existen incumplimientos.
Funciones Básicas:
• Supervisar la actualización de la información en el Sistema de Atención de Denuncias e Investigaciones de Oficio de los procedimientos para garantizar que se cuenta con un respaldo sistematizado y electrónico de los documentos integrados en los expedientes.
• Analizar la procedencia de la imposición de Acciones Precautorias en materia ambiental y de ordenamiento territorial, para la defensa de los derechos de los habitantes de la Ciudad de México, así como determinar las acciones para su ejecución y el levantamiento de las mismas de ser procedente.
• Proponer los proyectos de los asuntos que deban ser denunciados penal o administrativamente, que se desprendan de la atención de denuncias en materia ambiental y de ordenamiento territorial para contribuir en la aplicación de las medidas pertinentes ante la presencia de incumplimientos a la normatividad.
• Aprobar los citatorios a personas físicas y/o morales involucradas en la sustanciación de los procedimientos de atención de denuncias, investigaciones de oficio e imposición de acciones precautorias en materia ambiental y de ordenamiento territorial con la finalidad de que se celebren las comparecencias con los responsables de los hechos denunciados.
2. Función Principal: Coordinar la respuesta de las solicitudes de información que les sean requeridos en la atención de las denuncias, investigaciones de oficio y en los procedimientos de imposición de acciones precautorias en materia ambiental y de ordenamiento territorial, con el propósito de reunir y brindar los elementos necesarios para la sustanciación de los expedientes.
Funciones Básicas:
• Proponer respuestas a los informes que soliciten otras autoridades para fortalecer las relaciones interinstitucionales en el intercambio de documentación y elementos relacionados con los hechos que se investigan.
• Validar los informes de trámite de atención de las denuncias e investigaciones de oficio en materia ambiental y de ordenamiento territorial y con ello contribuir en un ejercicio de transparencia y certeza hacia los denunciantes.
• Estudiar y desahogar las solicitudes de información relacionadas con los procedimientos a su cargo para determinar si son elementos suficientes que permiten sustanciar los procedimientos.
• Proponer respuestas a los informes que soliciten otras autoridades en el seguimiento de las resoluciones y recomendaciones a su cargo, para garantizar el intercambio interinstitucional oportuno y suficiente de documentación e información.
3. Función Principal: Dirigir, controlar y supervisar al personal a su cargo durante la substanciación de los procedimientos de atención de denuncias, investigaciones de oficio e imposición de acciones precautorias en materia ambiental y de ordenamiento territorial, mediante la aplicación en su caso, de métodos alternativos de solución de conflictos.
Funciones Básicas:
• Cubrir el seguimiento de las resoluciones y recomendaciones emitidas, dentro de los procedimientos de atención de denuncias e investigaciones de oficio en materia ambiental y de ordenamiento territorial.
• Coordinar los reconocimientos de hechos necesarios en los procedimientos, para el seguimiento de resoluciones y recomendaciones a su cargo, y examinar el contenido de las actas circunstanciadas.
DEBIDO A LA EXTENSIÓN MÁXIMA DE CARACTERES PERMITIDOS, FAVOR DE CONSULTAR LA INFORMACIÓN COMPLETA EN EL SIGUIENTE HIPERVÍNCULO: 
http://www.paot.org.mx/cont_transparencia/art_121/2021/primer-trimestre/frac_II/P_SubAtIn_DenOT_B2.pdf</t>
  </si>
  <si>
    <t>Subdirección de Dictámenes de Ordenamiento Territorial</t>
  </si>
  <si>
    <t>Subdirector de Dictámenes de Ordenamiento Territorial</t>
  </si>
  <si>
    <t>1. Función Principal: Supervisar el programa anual de dictámenes y la elaboración de los documentos técnicos, vigilando que se emitan dentro de los términos establecidos en el Reglamento de la Ley Orgánica de la Procuraduría para garantizar una adecuada gestión en la investigación de las denuncias que atiende la Procuraduría y las solicitudes de otros entes
administrativos y jurisdiccionales.
Funciones Básicas:
• Supervisar y formular dictámenes y otros documentos técnicos en materia ambiental y de ordenamiento territorial, para
que se emitan dentro de los términos establecidos y garantizar una adecuada gestión en la investigación de denuncias que
atiende la Procuraduría y las peticiones de otros entes administrativos y jurisdiccionales.
• Llevar el control, administración y gestión del programa anual de dictámenes y demás documentos técnicos que se emiten
en la subdirección para atender las peticiones internas y de instancias administrativas y jurisdiccionales que los soliciten, a fin de contribuir con la protección ambiental y el ordenamiento territorial.
• Supervisar y participar en evaluaciones de carácter estratégico de los proyectos públicos y privados de alto impacto y en
las evaluaciones de daños ambientales generados por hechos que sean violatorios de la normatividad en materia ambiental y de ordenamiento territorial para apoyar en el seguimiento del cumplimiento de condicionantes.
• Elaborar el análisis técnico de las pruebas recabadas y/o presentadas en las denuncias ciudadanas y en las investigaciones de oficio en materia ambiental y de ordenamiento territorial, para la sustanciación de las mismas.
2. Función Principal: Colaborar con autoridades de los diferentes órdenes de gobierno y de otras áreas de la Procuraduría
para la elaboración de dictámenes y otros documentos técnicos en materia ambiental y de ordenamiento territorial.
Funciones Básicas:
• Ponderar el análisis técnico y científico en la integración de expedientes de asuntos en los que se requiera presentar
denuncias penales o administrativas por violaciones a la normatividad ambiental y de ordenamiento territorial.
• Formular de normas, estudios y programas relacionados con las disposiciones jurídicas en materia ambiental y de
ordenamiento territorial.
• Asistir a foros nacionales e internacionales en representación del titular de la Dirección.</t>
  </si>
  <si>
    <t>Derecho, Administración Pública, Biología e Ingeniería Ambiental (preferentemente)</t>
  </si>
  <si>
    <t>Subdirección de Estudios y Reportes de Ordenamiento Territorial</t>
  </si>
  <si>
    <t>Subdirectora de Estudios y Reportes de Ordenamiento Territorial</t>
  </si>
  <si>
    <t>1. Función Principal: Organizar la elaboración de estudios, reportes y otros documentos técnicos dentro de los plazos programados, mediante la aplicación de los procedimientos establecidos en la Ley y Reglamento de la Entidad.
Funciones Básicas:
• Gestionar y supervisar los avances de los trabajos internos designados, para emitir documentos que contribuyan con la protección al ambiente y el ordenamiento territorial aportando elementos que sustancien las investigaciones que atiende la Procuraduría.
• Elaborar reportes y estudios asociados en materia ambiental y del ordenamiento territorial, integrando la información recopilada en campo y la que se genera a partir del procesamiento de información espacial, para contar con elementos técnicos que contribuyan a la formulación de dichos documentos.
• Integrar documentos técnicos para prevenir, evitar y minimizar efectos adversos al ambiente y al entorno urbano de la Ciudad de México.
• Realizar el seguimiento del cumplimiento de los proyectos y estudios, para garantizar su conclusión en tiempo y forma, considerando las especificaciones establecidas en los contratos o convenios.
2. Función Principal: Organizar la obtención y generación de información espacial, a partir de las visitas de campo, para la elaboración de documentos técnicos.
Funciones Básicas:
• Asignar y supervisar las actividades para el proceso de obtención y generación de información espacial.
• Promover la capacitación del personal técnico en el manejo, generación y procesamiento básico de información espacial para mantener los métodos y herramientas actualizados.
• Gestionar y concertar actividades interinstitucionales y convenios de colaboración con otras instancias a fin de fortalecer las buenas prácticas o esquemas operativos.
3. Función Principal: Organizar las visitas de campo a los inmuebles de las personas físicas o morales, a fin de determinar el cumplimiento de las disposiciones jurídicas en materia ambiental y de ordenamiento territorial.
Funciones Básicas:
• Elaborar un plan de visitas de las personas físicas o morales a evaluar, para determinar el cumplimiento de las disposiciones jurídicas en materia ambiental y del ordenamiento territorial.
• Revisar la documentación presentada por las personas físicas o morales interesadas  en cumplir con la normatividad ambiental y del ordenamiento territorial, a fin de valorar el cumplimiento de las disposiciones jurídicas.
• Determinar los incumplimientos a la normatividad ambiental y urbana de la Ciudad de México a partir del Reporte generado, a fin de que estos sean solventados de manera voluntaria por los establecimientos y una vez solventados, valorar la procedencia de la emisión del reconocimiento.</t>
  </si>
  <si>
    <t>Derecho, Administración Pública, Biología e Ingeniería Ambiental.</t>
  </si>
  <si>
    <t>Subdirección de Denuncias Ciudadanas</t>
  </si>
  <si>
    <t>Subdirectora de Denuncias Ciudadanas</t>
  </si>
  <si>
    <t>1. Función Principal: Facilitar a los ciudadanos el ejercicio de su derecho de acceso a la información pública y orientarlos sobre sus derechos y obligaciones ambientales y territoriales, mediante la atención y respuesta oportuna de las solicitudes presentadas.
Funciones Básicas:
• Supervisar que se mantenga actualizado el portal de transparencia de la Procuraduría, de forma conjunta con la Coordinación Técnica y de Sistemas, con la finalidad de dar cumplimiento a la normatividad aplicable, así como supervisar que cada una de las Unidades Administrativas de la Procuraduría actualice la información de su competencia en el Sistema de Portales de Obligaciones de Transparencia (SIPOT) de la Plataforma Nacional de Transparencia.
• Mantener una estrecha comunicación y colaboración con el Instituto de Transparencia, Acceso a la Información Pública, Protección de Datos Personales y Rendición de Cuentas de la Ciudad de México, y acudir a las reuniones de la Red de Transparencia y Acceso a la Información Pública de la Ciudad de México otras afines con el objeto de estar actualizados en los asuntos relacionados con el tema de transparencia.
• Dar seguimiento a los acuerdos tomados en las reuniones del Comité de Transparencia, con la finalidad de cumplimentar los mismos en el plazo establecido para ello.
• Difundir el contenido de la Ley de Transparencia, Acceso a la Información Pública y Rendición de Cuentas de la Ciudad de México, Ley de Protección de Datos Personales en Posesión de Sujetos Obligados de la Ciudad de México y de la Ley de Archivos y asesorar al personal de la Procuraduría, con el propósito de que las disposiciones en dicha materia sean aplicadas en los asuntos de su competencia.
2. Función Principal: Elaborar las respuestas a las solicitudes de información pública y de acceso, rectificación, cancelación u oposición de datos personales y tramitarlas vía INFOMEX y correo electrónico para garantizar el cumplimiento del derecho de acceso a la información pública de la población.
Funciones Básicas:
• Difundir el contenido de la Ley de Transparencia, Acceso a la Información Pública y Rendición de Cuentas de la Ciudad de México, y asesorar al personal de la Procuraduría, a fin de que las disposiciones contenidas en dicho ordenamiento, sean aplicadas en el actuar de esta Procuraduría y al dar contestación a las solicitudes de acceso a la información.
• Difundir el contenido de la Ley de Protección de Datos Personales en Posesión de Sujetos Obligados de la Ciudad de México y asesorar al personal de la Procuraduría, a fin de que las disposiciones contenidas en dicho ordenamiento, sean aplicadas en los rubros donde se plasmen datos personales de los denunciantes.
• Supervisar que se rindan los informes trimestrales, semestrales y anuales que requiere el Instituto de Transparencia, Acceso a la Información Pública, Protección de Datos Personales y Rendición de Cuentas de la CDMX, con el objeto de que la información sea proporcionada en tiempo y forma.
• Suscribir los documentos relativos al ejercicio de sus atribuciones y aquellos que le sean señalados por delegación o le correspondan por suplencia, y en general, todas aquellas funciones relativas al cumplimiento del Objetivo General de la Procuraduría que sean derivadas de las funciones anteriores y que le encomiende el (la) Subprocurador (a) de Asuntos Jurídicos o el (la) Director (a) de Denuncias y Atención Ciudadana.</t>
  </si>
  <si>
    <t xml:space="preserve">Manejo de normatividad ambiental, del ordenamiento territorial, protección a los animales, atención a ciudadanos y acceso a la información pública. </t>
  </si>
  <si>
    <t>Subdirección de Asesoría y Acceso a la Información</t>
  </si>
  <si>
    <t>Subdirectora de Asesoría y Acceso a la Información</t>
  </si>
  <si>
    <t>Subdirección de Defensoría Publica</t>
  </si>
  <si>
    <t>Subdirector de Defensoría Pública</t>
  </si>
  <si>
    <t>1. Función Principal: Coordinar las estrategias para la presentación e intervención como garante del cumplimiento de la normatividad ambiental y/o urbana de acciones públicas en representación del interés legítimo de los habitantes de la Ciudad de México.
Funciones Básicas:
• Asistir a las audiencias jurisdiccionales relacionadas con acción pública a fin de defender el interés legítimo de los habitantes de la Ciudad de México.
• Coordinar el análisis jurídico a partir de un planteamiento interdisciplinario de los expedientes sometidos a su valoración, a fin de instrumentar la estrategia jurídica para la atención de los asuntos relacionados con la acción pública.
• Supervisar la elaboración de los informes y solicitudes que le sean requeridos respecto a la acción pública, comunicándolos a su superior jerárquico, a fin de que sean presentados en los plazos establecidos para tal efecto.
• Coordinar la asesoría legal a la ciudadanía para promover acción pública así como la realización de proyectos de demandas a nombre del Ciudadano, con el fin de orientarlo en la tramitación del juicio.
2. Función Principal: Organizar las estrategias para la presentación de acciones jurisdiccionales por riesgos o daños al ambiente y a los recursos naturales o por daños al patrimonio urbanístico arquitectónico de la Ciudad de México, tanto en sede judicial como administrativa, a fin de obtener sentencias favorables.
Funciones Básicas:
• Coordinar el análisis jurídico a partir de un planteamiento interdisciplinario de los expedientes sometidos a su valoración, a fin de instrumentar la estrategia jurídica para la atención de los asuntos relacionados con riesgos o daños al ambiente y a los recursos naturales o por daño al patrimonio urbanístico arquitectónico de la Ciudad de México, con la finalidad de garantizar la reparación del daño.
• Acudir a las audiencias en todo tipo de controversia administrativa o judicial, a fin de obtener la reparación por riesgos o daños al ambiente o al patrimonio urbanístico arquitectónico de la Ciudad de México.
• Revisar los proyectos sometidos a su consideración respecto de los informes y solicitudes que le sean requeridos en el marco de su actuación, comunicándolos a su superior jerárquico, a fin de que sean presentados en los plazos establecidos para tal efecto.
• Coordinar la asesoría legal a la ciudadanía para promover acción en materia de riesgos o daños al ambiente o al patrimonio urbanístico arquitectónico de la Ciudad de México así como la realización de proyectos de demandas a nombre del Ciudadano, con el propósito de orientarlo en la tramitación del juicio.
3. Función Principal: Organizar las estrategias para la presentación de Amparo Indirecto, contra actos, hechos u omisiones que violen los derechos humanos de los habitantes de la Ciudad de México así como dar orientación y asesoría legal a la ciudadanía para promover acciones legales en materia ambiental y/o urbana.
Funciones Básicas:
• Acudir a las audiencias en los juicios de amparo indirecto, a fin de defender los derechos humanos de los habitantes de la Ciudad de México en las materias que competen a la entidad.
• Coordinar el análisis jurídico a partir de un planteamiento interdisciplinario de los expedientes sometidos a su valoración, a fin de instrumentar la estrategia jurídica para la atención de los asuntos relacionados con violación a derechos humanos de medio ambiente sano, salud, cultura, movilidad etc., con la finalidad de garantizar el respeto de dichos derechos, a través de la interposición del Juicio de Amparo Indirecto.
DEBIDO A LA EXTENSIÓN MÁXIMA DE CARACTERES PERMITIDOS, FAVOR DE CONSULTAR LA INFORMACIÓN COMPLETA EN EL SIGUIENTE HIPERVÍNCULO: 
http://www.paot.org.mx/cont_transparencia/art_121/2021/primer-trimestre/frac_II/P_Sub_DefPub.pdf</t>
  </si>
  <si>
    <t>Estrategias para la representación del interés legítimo, en materia de amparo y derechos humanos.</t>
  </si>
  <si>
    <t>Subdirección de Asuntos Contenciosos</t>
  </si>
  <si>
    <t>Subdirectora de Asuntos Contenciosos</t>
  </si>
  <si>
    <t>1. Función Principal: Conseguir resoluciones favorables a los intereses de la Procuraduría, en los diversos procesos judiciales y procedimientos administrativos donde sea señalada como demandada, autoridad responsable, tercero interesado, a través de la coordinación de estrategias de defensa jurídica y acciones legales necesarias para tal efecto.
Funciones Básicas:
• Planear y, en su caso, asistir a las audiencias de desahogo de pruebas, inspecciones judiciales, así como coordinar el desahogo de pruebas periciales, tendientes a la defensa de los intereses de la Procuraduría Ambiental y del Ordenamiento Territorial de la Ciudad de México.
• Analizar la legalidad y establecer las estrategias de defensa de las acciones precautorias, solicitud de imposición de custodia de folios, procedimientos de inspección en materia de bienestar animal, aseguramientos determinadas por las Subprocuradurías de Protección y Bienestar a los Animales y del Ordenamiento Territorial de la Entidad, con el objeto de asistir ante las instancias administrativas y judiciales correspondientes.
• Administrar la información derivada de los procesos en los que intervenga, con el objeto de tener un debido control de dicha información.
• Suscribir los documentos relativos al ejercido de sus atribuciones y aquellos que le sean señalados por delegación o le correspondan por suplencia, y en general, todas aquellas funciones relativas al cumplimiento del Objetivo General de la Procuraduría que sean derivadas de las funciones anteriores y que le encomiende el (la) Subprocurador (a) de Asuntos Jurídicos o el (la) Director (a) Contencioso (a) y de Defensoría Pública.
2. Función Principal: Coordinar la realización de los proyectos documentales que sean necesarios para la obtención de resoluciones favorables a los intereses de la Procuraduría, en los diversos procesos judiciales y procedimientos administrativos donde sea señalada como demandada, autoridad responsable, tercero interesado.
Funciones Básicas:
• Revisar las promociones relativas a proyectos de contestación de demandas, ofrecimiento de pruebas, de alegatos y en general de todo documento, en los juicios de nulidad, amparo, lesividad, o procedimientos administrativos, con el fin de defender los intereses de la Entidad.
• Revisar los proyectos de respuesta a solicitudes de información técnica y/o documental con el fin de desahogar en tiempo y forma los requerimientos realizados por las autoridades administrativas o jurisdiccionales
• Revisar la expedición de copias certificadas, previo cotejo de los documentos que obren en los expedientes integrados en la Entidad, para ser exhibidas en cualquier procedimiento judicial, contencioso o administrativo.
• Supervisar la elaboración de las solicitudes de información y documentación a las autoridades y a las personas involucradas, relativas a !os procedimientos administrativos de su competencia, a fin de que sean desahogadas en tiempo y forma.</t>
  </si>
  <si>
    <t>Manejo de materia ambiental, del ordenamiento territorial, civil, penal, administrativa y litigio</t>
  </si>
  <si>
    <t>Subdirección de Asuntos Penales, Patrimoniales, y de Recursos</t>
  </si>
  <si>
    <t>Subdirector de Asuntos Penales, Patrimoniales, y de Recursos</t>
  </si>
  <si>
    <t>1. Función Principal: Analizar los hechos contenidos en los expedientes de investigación incoados por las áreas técnic operativas de la Procuraduría, así como los hechos puestos en conocimiento de la Subdirección, con la finalidad de presentar denuncia penal o administrativa.
Funciones Básicas:
• Estudiar los casos de incumplimiento o violación a la normatividad ambiental, del ordenamiento territorial, protección animal y demás materias señaladas en la Ley y el Reglamento investigados por la Procuraduría, a efecto de determinar la procedencia de denuncia penal ante el Ministerio Público o administrativa ante el Juez Cívico.
• Analizar los asuntos en los cuales la Procuraduría o el personal adscrito a ella en cumplimiento de sus funciones y encomiendas, resulte víctima u ofendido de alguna conducta tipificada como delito, para la presentación de denuncia penal.
• Analizar los asuntos en los cuales la Procuraduría o el personal adscrito a ella en cumplimiento de sus funciones y encomiendas, resulte víctima u ofendido de alguna conducta tipificada como delito, para la presentación de denuncia penal.
• Revisar los proyectos de denuncias por los actos, hechos u omisiones, que pudieran ser constitutivos de ilícitos penales o faltas administrativas, con el fin de presentarlos ante las autoridades correspondientes, así como de aquellas denuncias que deban de ser realizadas a nombre de la Procuraduría cuando la misma tenga la calidad de víctima u ofendida.
2. Función Principal: Participar en las diligencias que se generen con motivo de los asuntos penales, civiles, laborales y de inconformidad.
Funciones Básicas:
• Contribuir con el Ministerio Público de la Federación, el de la Ciudad de México, así como frente a los órganos jurisdiccionales federal y local en materia penal y civil, respecto a los asuntos en los cuales esta Entidad sea parte o bien sea convocada.
• Asistir a todas las audiencias a las cuales sea citada esta Entidad en materia penal, civil, laboral y de inconformidad, así como a los reconocimientos de hechos, inspecciones ministeriales y judiciales, con el objeto de realizar una adecuada defensa de los derechos ambientales y territoriales de los habitantes de la Ciudad de México, así como de los intereses de la Procuraduría.
• Realizar acciones encargadas de planear y ejecutar operativos en defensa y cuidado del medio ambiente, ordenamiento territorial y en materia de protección animal, cuando el enlace de la Entidad sea la Subprocuraduría de Asuntos Jurídicos, con el fin de asegurar la coordinación entre la Procuraduría y las autoridades federales, estatales y locales participantes.
• Realizar los trámites inherentes ante la Junta Local de Conciliación y Arbitraje de la Ciudad de México, cuando no exista conflicto de intereses entre las partes, a fin de dar por terminada las relaciones laborales de los trabajadores con la Entidad.
3. Función Principal: Instrumentar las estrategias jurídicas relativas a las acciones legales en materia laboral y civil para defender los intereses de la Procuraduría.
Funciones Básicas:
• Analizar los proyectos y estrategias en materia laboral y civil para la defensa de los intereses de la Entidad.
• Revisar los proyectos de demandas y en general de todos los documentos que se generen en materia laboral y civil, para la defensa de los intereses de la Procuraduría, con la finalidad de ponerlos a consideración del superior jerárquico.
• Atender los requerimientos documentales que sean necesarios respecto a los asuntos laborales y civiles en los cuales la Procuraduría sea parte para la celebración de todas las audiencias y diligencias a las cuales sea citada la Entidad.
DEBIDO A LA EXTENSIÓN MÁXIMA DE CARACTERES PERMITIDOS, FAVOR DE CONSULTAR LA INFORMACIÓN COMPLETA EN EL SIGUIENTE HIPERVÍNCULO: 
http://www.paot.org.mx/cont_transparencia/art_121/2021/primer-trimestre/frac_II/P_SubAsPen_PatRec.pdf</t>
  </si>
  <si>
    <t>Defensa de asuntos laborales, en presentación y tramitación de denuncias penales y en la defensa por la legalidad de actos emitidos por las autoridades.</t>
  </si>
  <si>
    <t>Subdirección de Legislación y Consulta</t>
  </si>
  <si>
    <t>Subdirectora de Legislación y Consulta.</t>
  </si>
  <si>
    <t>1. Función Principal: Analizar las propuestas de iniciativas de reformas legislativas, reglamentos, programas y normas en
materia ambiental y del ordenamiento territorial de la Ciudad de México, mediante la revisión de los proyectos remitidos a la Procuraduría.
Funciones Básicas:
• Revisar los proyectos de leyes, normas y reglamentos y sus modificaciones o reformas, con el propósito de efectuar el
análisis de los mismos y valorar la procedencia de dichas modificaciones en el ámbito de competencia de la Procuraduría.
• Supervisar el contenido del portal de internet respecto del marco jurídico por el que se rige la Procuraduría, a fin de
mantener actualizados los datos en relación a las reformas publicadas en la Gaceta Oficial de la Ciudad de México.
• Elaborar informes que soliciten las distintas unidades Administrativas de la Procuraduría, a fin de entregarlos en tiempo y forma y conforme a la normatividad aplicable vigente.
• Revisar y analizar los proyectos de Recomendaciones y Sugerencias, con el propósito de que cumplan con los
ordenamientos aplicables y sean remitidos a la Subprocuraduría responsable de su emisión para su posterior trámite.</t>
  </si>
  <si>
    <t>Manejo de normatividad ambiental y del ordenamiento territorial y marco jurídico vigente en la Ciudad de México</t>
  </si>
  <si>
    <t>Subdirección de Estudios Normativos y Procedimiento Arbitral</t>
  </si>
  <si>
    <t>Subdirector de Estudios Normativos y Procedimiento Arbitral.</t>
  </si>
  <si>
    <t>1. Función Principal: Analizar los cuerpos normativos relacionados con la creación, desarrollo e implementación de la facultad de arbitraje a fin de implementar este mecanismo de solución de conflictos en las acciones que lleva a cabo la Procuraduría.
Funciones Básicas:
• Analizar el alcance, naturaleza y desarrollo de la función de arbitraje de la Procuraduría, para la adecuada atención de los asuntos que sean sometidos a dicho procedimiento.
• Supervisar el procedimiento de arbitraje conforme a las reglas establecidas por las partes o las previstas en el Reglamento de la Ley Orgánica de la Procuraduría, a fin de que se cumpla cabalmente con la normatividad aplicable.
• Supervisar el registro de los asuntos sometidos a arbitraje, para el debido control del estatus que guardan los mismos.
• Analizar las solicitudes de aclaración de laudos arbítrales emitidos por la Procuraduría, a fin de asesorar a las partes involucradas para el debido cumplimiento de los mismos.
2. Función Principal: Revisar los acuerdos, estudios y proyectos especiales en materia ambiental y del ordenamiento territorial de la Ciudad de México, mediante el análisis de instrumentos jurídicos que sirven de base para el cumplimiento del objeto de la Procuraduría.
Funciones Básicas:
• Supervisar la elaboración de los estudios y proyectos normativos que le sean requeridos para llevar a cabo las acciones vinculadas con el ejercicio de las facultades de la Procuraduría.
• Revisar los proyectos de opiniones y consultas jurídicas que sean requeridos por las unidades administrativas de la Procuraduría para la adecuada atención de las denuncias presentadas.
• Supervisar los proyectos de acuerdo de inicio de investigación de oficio que se propondrán al Titular de la Procuraduría, mediante los cuales se dará inicio al procedimiento de investigación de los hechos, actos u omisiones que se presumen vulneran el marco jurídico en materia ambiental y del ordenamiento territorial.
• Supervisar acuerdos y lineamientos que sean emitidos para el ejercicio de las facultades de la Procuraduría.
3. Función Principal: Proporcionar el apoyo jurídico al Comité y Subcomité de Adquisiciones, Arrendamientos y Prestación de Servicios de la Procuraduría, mediante la asesoría de forma presencial en las reuniones que se lleven a cabo para tal efecto.
Funciones Básicas:
• Analizar la documentación inherente a los procedimientos de licitación a fin de constatar que se cumple con la
normatividad en dicha materia.
• Asistir a las reuniones llevadas a cabo en los procedimientos de licitación de esta Procuraduría, a fin de otorgar la asesoría correspondiente y verificar el cumplimiento del marco legal en esta materia.
• Asesorar a los integrantes de los Comités y del Subcomité de Adquisiciones, Arrendamiento y Prestación de Servicios de la Procuraduría, a efecto de constatar la aplicación del marco legal en los procedimientos de licitación llevados a cabo en esta Procuraduría.
• Analizar los proyectos de contratos provenientes de los procedimientos de licitación, para constatar que dichos
instrumentos jurídicos cumplan con la normatividad aplicable y sean suscritos por las partes interesadas.</t>
  </si>
  <si>
    <t>Evaluación de proyectos de lineamientos, políticas, estudios y reportes que requiera la Procuraduría para el ejercicio de sus funciones.</t>
  </si>
  <si>
    <t>Subdirección de Sistemas y Soporte Informático</t>
  </si>
  <si>
    <t>Subdirector de Sistemas y Soporte Informático</t>
  </si>
  <si>
    <t>1. Función Principal: Desarrollar, coordinar y aplicar las políticas informáticas, normas y programas para el desarrollo de sistemas de información para la gestión de la PAOT, la implementación de nuevas tecnologías de desarrollo informático y de comunicación y la evaluación y mantenimiento de los mismos, asegurando su calidad.
Funciones Básicas:
• Desarrollar, coordinar y aplicar las políticas informáticas, normas y programas para el desarrollo de sistemas de información para la adecuada gestión de la Procuraduría.
• Recomendar la implementación de nuevas tecnologías de desarrollo informático y de comunicación.
• Proponer y desarrollar nuevas políticas y la actualización de estas, conforme al avance tecnológico que se
desarrolle/presente en la Procuraduría.
• Analizar e implementar acciones de actualización para los principales servicios informáticos utilizados en la Procuraduría.
2. Función Principal: Administrar e inspeccionar la red privada y los servicios de voz y datos de telecomunicaciones de la Procuraduría, así como la disponibilidad del servicio de Internet, satisfaciendo las necesidades de las distintas unidades administrativas en materia de comunicación eficaz y de calidad hacia el interior y exterior de la institución.
Funciones Básicas:
• Asegurar la disponibilidad del servicio de internet, para satisfacer las necesidades de las áreas administrativas de la Procuraduría de una comunicación eficaz y de calidad.
• Administrar e inspeccionar la red privada y los servicios de voz y datos de telecomunicaciones en la Procuraduría para ofrecer un servicio eficiente para el adecuado desarrollo de las actividades de los servidores públicos en la Procuraduría.
• Controlar y supervisar los enlaces de la red de voz y datos de la Procuraduría.
• Supervisar los niveles de entrega de servicio de voz y datos, así como el de telecomunicaciones de la Procuraduría
3. Función Principal: Supervisar y verificar los programas de mantenimiento y soporte técnico para garantizar la operación y disponibilidad de infraestructura y servicios de telecomunicaciones, así como administrar los servicios asignados a esas funciones de acuerdo a la normatividad vigente y promoviendo su uso adecuado.
Funciones Básicas:
• Administrar los servicios de mantenimiento y soporte técnico de acuerdo a la normatividad vigente, asegurando su uso racional y adecuado.
• Supervisar los programas de mantenimiento y soporte técnico para garantizar la correcta operación y disponibilidad de infraestructura y servicios de telecomunicaciones.
• Supervisar el uso de la infraestructura y de los servicios de telecomunicaciones.
• Verificar los procesos de los servicios de mantenimiento y soporte técnico llevados a cabo en la Procuraduría.
4. Función Principal: Analizar, controlar y autorizar los contenidos de los portales electrónicos de la Procuraduría, conforme a la información que le remitan las distintas unidades administrativas de la PAOT.
Funciones Básicas:
• Verificar, supervisar y autorizar los contenidos e información que envíen las áreas administrativas de la Procuraduría para su adecuada publicación en el portal electrónico de la institución.</t>
  </si>
  <si>
    <t>Ingeniería en Computación, Ingeniería en Informática, Tecnología (preferentemente)</t>
  </si>
  <si>
    <t>Tecnologías y sistemas de información, administración de servicios informáticos</t>
  </si>
  <si>
    <t>Subdirección de Planeación y Gestión de la Información</t>
  </si>
  <si>
    <t>Subdirector de Planeación y Gestión de la Información</t>
  </si>
  <si>
    <t>1. Función Principal: Dar seguimiento al cumplimiento de los objetivos del Programa Institucional y reportar su avance.
Funciones Básicas:
• Dar seguimiento al cumplimiento de los objetivos del Programa Institucional.
• Fungir como enlace entre el Responsable del Programa Institucional en la PAOT y la Coordinación General de Evaluación, modernización y Desarrollo Administrativo.
• Solicitar a las áreas administrativas de la PAOT la información correspondiente al reporte de avance del Programa Institucional.
• Realizar el reporte de avance del Programa Institucional de forma oportuna en las plataformas digitales correspondientes.
2. Función Principal: Integrar información de las diferentes áreas administrativas de la PAOT para elaborar el Programa Anual de Trabajo y dar seguimiento al cumplimiento de sus objetivos.
Funciones Básicas:
• Elaborar y establecer los lineamientos para la integración y elaboración del Programa Anual de Trabajo.
• Solicitar a las áreas administrativas de la PAOT información para elaborar el Programa Anual de Trabajo.
• Elaborar el Programa Anual de Trabajo con base en el Programa Operativo Anual, solicitado previamente al área
responsable de su elaboración, la Coordinación Administrativa de la PAOT.
• Dar seguimiento al cumplimiento de sus objetivos reportando su avance a través de informes institucionales.
3. Función Principal: Supervisar la integración de la información enviada por las áreas administrativas de la institución, para la contribución de la PAOT al informe de Gobierno de la Ciudad de México, a los informes de actividades trimestrales y anuales de la Procuraduría, memorias de actividades de gestión, libros blancos, informes ejecutivos y los demás que procedan, de conformidad con las disposiciones jurídicas y administrativas aplicables.
Funciones Básicas:
• Elaborar y establecer los lineamientos para la integración de informes institucionales.
• Establecer y dirigir un grupo de trabajo para la integración de informes en el que participen representantes de cada una de las áreas administrativas de la PAOT.
• Solicitar a las áreas administrativas de la PAOT información para elaborar el informe correspondiente.
• Realizar reuniones periódicas con el grupo de trabajo para la selección y validación de la información, supervisar la integración de los informes institucionales de acuerdo a los lineamientos establecidos y realizar la planeación para la publicación oportuna de los informes institucionales.
4. Función Principal: Mantener actualizado el contenido de la página Web institucional, así como el Centro de Información y Documentación de la PAOT.
Funciones Básicas:
• Dar atención oportuna a las solicitudes de actualización de información, de diseño y edición de imágenes realizadas por las áreas administrativas de la PAOT, y dirigir la actualización, modificación, corrección y mantenimiento del contenido de la página Web institucional.
• Coordinar reuniones con usuarios internos para atender necesidades y dar asesoría respecto a la disposición de
información en la página Web de la PAOT, dirigir la realización de los respaldos de la página Web de la PAOT de acuerdo a las políticas aplicables, y dirigir la elaboración de reportes sobre brechas o incidentes observados durante las transacciones y estadísticas de la página Web de la PAOT.
• Mantener actualizado el sitio Web del Centro de Información y Documentación de la PAOT y poner a disposición del público en general, ya sea de forma física o digital, las publicaciones emitidas por la Procuraduría o adquiridas por ella, a través del Centro de Información y Documentación.
• Identificar centros de información o bibliotecas locales y nacionales, realizar las acciones para establecer convenios de préstamo interbibliotecario y mantenerlos vigentes.</t>
  </si>
  <si>
    <t>Administración, Biología, Ciencias Políticas, Administración Pública (preferentemente)</t>
  </si>
  <si>
    <t>Elaboración y seguimiento de programas anuales de trabajo o institucionales , asi como integracion de informes institucionales</t>
  </si>
  <si>
    <t>Subdirección de Recursos Financieros y Humanos</t>
  </si>
  <si>
    <t>Subdirectora de Recursos Financieros y Humanos</t>
  </si>
  <si>
    <t>1. Función Principal: Proveer los recursos humanos con las competencias necesarias a las Unidades Administrativas y, cubrir las percepciones al personal en apego a las disposiciones administrativas, de seguridad social y fiscales aplicables.
Funciones Básicas:
• Desarrollar y consolidar la gestión de los procesos de recursos humanos, para el funcionamiento y la generación de los servicios a cargo de la Procuraduría.
• Supervisar la expedición de los nombramientos del personal de la Procuraduría, para el adecuado manejo de la estructura organizacional.
• Mantener actualizada la plantilla del personal adscrito a la Procuraduría.
• Desarrollar y supervisar el control de asistencia, puntualidad y permanencia del personal en las instalaciones que alberga la Procuraduría.
2. Función Principal: Determinar el manejo del presupuesto anual y los recursos financieros mediante los sistemas de registro, seguimiento y evaluación que permitan su gestión óptima, en concordancia con las directrices y lineamientos aplicables a la operación de la Procuraduría.
Funciones Básicas:
• Supervisar la elaboración del Programa Operativo Anual y del Anteproyecto de Presupuesto Anual, para consideración y aprobación de la o el Coordinador.
• Verificar que se realicen en tiempo y forma las gestiones presupuestarias ante las autoridades competentes del Gobierno de la Ciudad de México, para el oportuno suministro de los recursos necesarios en el desempeño de las Unidades Administrativas de la Procuraduría.
• Determinar los mecanismos de registro y manejo de los recursos presupuestarios y financieros, a fin de garantizar su correcta y oportuna aplicación.
• Controlar el ejercicio del presupuesto y prevenir oportunamente las posibilidades de desviación del mismo.
3. Función Principal: Verificar el diseño e implementación del sistema de registro de información contable, para elaborar en forma automatizada y oportuna los reportes sobre la situación financiera y el resultado de las operaciones de la Procuraduría; analizar e interpretar la información financiera que sirva de base para una adecuada toma de decisiones; así como cumplir con las disposiciones de carácter general, seguridad, previsión social y particular de impuestos aplicables.
Funciones Básicas:
• Supervisar la instrumentación del sistema de registro contable de todas las operaciones realizadas por la PAOT, conforme a las disposiciones en la materia expedidas por las instancias competentes.
• Supervisar el manejo del sistema de fondos y cuentas bancarias, y la cumplimentación de las conciliaciones necesarias para el adecuado control de los mismos.
• Coordinar elaboración de los Estados Financieros e información financiera basada en principios de contabilidad de aceptación general, para que constituyan elementos importantes para la toma de decisiones.
• Organizar y ejecutar el sistema de contabilidad de acuerdo a normas y procedimientos contables establecidos.
4. Función Principal: Administrar el sistema de registro y administración laboral, de pagos y dotación de prestaciones del personal de la Procuraduría, para dar solidez a las transacciones vinculadas a los procesos de personal.
Funciones Básicas:
• Controlar y verificar el cumplimiento de las obligaciones laborales y fiscales emanadas de la administración del personal, a fin de dar certeza jurídica a la gestión de los recursos humanos.
• Verificar la generación oportuna de la información para el cumplimiento de las obligaciones fiscales ante terceros institucionales.
• Dar seguimiento a cualquier pedimento, aclaración o requerimiento relacionado con recursos humanos, a fin de cumplir con el marco normativo aplicable a la gestión de los recursos humanos.</t>
  </si>
  <si>
    <t>Administración, Contabilidad, Recursos Humanos (preferentemente)</t>
  </si>
  <si>
    <t>Manejo de áreas de presupuesto y de recursos humanos o equivalentes</t>
  </si>
  <si>
    <t>Subdirección de Recursos Materiales y Servicios Generales</t>
  </si>
  <si>
    <t>Subdirector de Recursos Materiales y Servicios Generales</t>
  </si>
  <si>
    <t>1. Función Principal: Instrumentar, supervisar y cumplimentar los programas y procesos en las materias de adquisiciones, contratación de servicios generales y de mantenimiento, mediante las directrices y políticas generales del orden institucional en la PAOT.
Funciones Básicas:
• Supervisar la elaboración e integración del Programa Anual de Adquisiciones, con base en las metas operativas y en las disposiciones de la normatividad vigente del Gobierno de la CDMX, sometiéndolo a la consideración de la Coordinación Administrativa para los trámites subsecuentes.
• Generar e Integrar el calendario de las adquisiciones y la contratación de los servicios generales y de mantenimiento para los programas normales, emergentes o especiales, sometiéndolo a la consideración de la Coordinación Administrativa para los trámites subsecuentes.
• Verificar que las adquisiciones, la contratación de los servicios generales y de mantenimiento se realicen con apego a la normatividad vigente, a efecto de llevar a cabo los procedimientos atendiendo los principios de legalidad, transparencia, eficiencia, eficacia y honradez.
• Supervisar el debido cumplimiento de los contratos celebrados con prestadores de servicios externos.
2. Función Principal: Generar el Programa Operativo Anual y el Anteproyecto de Presupuesto de la Subdirección de Recursos Materiales y Servicios Generales y presentarlos a la CA para su revisión y aprobación.
Funciones Básicas:
• Verificar la correcta aplicación de la normatividad en materia de adquisiciones, almacenes e inventarios.
• Presidir los actos derivados de los procedimientos de adquisición y la contratación de los servicios generales y de mantenimiento, llevados a cabo mediante licitación pública, invitación restringida y adjudicación directa.
• Supervisar y corroborar la instrumentación de los dispositivos de control y logísticos, en el manejo del parque vehicular, en los rubros fiscal, ambiental; mantenimiento, conservación, aseguramiento, asignación y consumo de combustibles, con el propósito de generar condiciones óptimas de uso para las Unidades Administrativas de la PAOT.
• Vigilar que la recepción de bienes y suministros a las áreas requirentes se realicen con apego a la normatividad vigente.
3. Función Principal: Supervisar que los inventarios de bienes muebles de consumo y de activo fijo, y el suministro de éstos, se realicen en tiempo y forma, en alineamiento a las disposiciones y normativas aplicables en la materia.
Funciones Básicas:
• Verificar el cumplimiento de los procesos de guarda, manejo y dotación de los recursos materiales de la PAOT.
• Generar políticas internas de almacén y control de inventarios, apegándose a la normatividad vigente y emitir los informes a que haya lugar, sometiéndolas a la consideración de la CA para su establecimiento.
• Determinar los mecanismos de suministro y control de bienes, para una eficaz atención a las áreas solicitantes.
• Imprimir al manejo de los recursos materiales, agua, energía y residuos generados un uso más eficiente y, por ende, sustentable, con motivo de la ejecución de los procesos de abastecimiento de bienes y servicios a las Unidades Administrativas de la PAOT para su adecuada operatividad.
4. Función Principal: Vigilar la aplicación y cumplimiento en la Procuraduría de las acciones logísticas y protocolos en materia de prevención, aseguramiento y recuperación de riesgos, a fin de cubrir las disposiciones que en el rubro se instrumentan por el Gobierno de la CDMX.
DEBIDO A LA EXTENSIÓN MÁXIMA DE CARACTERES PERMITIDOS, FAVOR DE CONSULTAR LA INFORMACIÓN COMPLETA EN EL SIGUIENTE HIPERVÍNCULO: 
http://www.paot.org.mx/cont_transparencia/art_121/2021/primer-trimestre/frac_II/P_SubAsPen_PatRec.pdf</t>
  </si>
  <si>
    <t>Administración Pública, Ciencias Políticas, Economía (preferentemente)</t>
  </si>
  <si>
    <t>Proceso de adquisiciones, servicios generales, protección civil, inventario, activo fijo, manejo de almacén y conciliación con el área presupuestal y de finanzas.</t>
  </si>
  <si>
    <t>Subdirección de Atención Ciudadana y Participación Social</t>
  </si>
  <si>
    <t>Subdirector de Atención Ciudadana y Participación Social</t>
  </si>
  <si>
    <t>1. Función Principal: Diseñar y ejecutar las políticas de participación y atención ciudadana mediante la planeación y programación de acciones orientadas a difundir los derechos y obligaciones ambientales y urbanos de la población de la Ciudad de México y promocionar el cumplimiento de la normatividad aplicable.
Funciones Básicas:
• Diseñar y proponer al titular de la Coordinación los programas o líneas de acción de Participación Ciudadana y de
Promoción de Derechos y Obligaciones Ambientales y Urbanos de la Procuraduría.
• Diseñar y administrar estrategias diferenciadas de participación ciudadana y comunitarias orientadas a promover entre la población la corresponsabilidad social en el cumplimiento y aplicación de la ley.
• Establecer y administrar vínculos con diversos grupos sociales para promover la corresponsabilidad social en el
cumplimiento y aplicación de la ley.
• Diseñar estrategias y acciones que permitan la participación y presencia de la Procuraduría en congresos, ferias, foros y exposiciones de carácter ambiental y urbano, social y educativo.
2. Función Principal: Diseñar los mecanismos de vinculación de la Procuraduría con la población de la Ciudad de México, para que los ciudadanos, organizaciones sociales, academia e instancias de gobierno coadyuven en el desarrollo de la gestión institucional y en la toma de decisiones para la procuración de la justicia ambiental y urbana.
Funciones Básicas:
• Operar vínculos con organizaciones gubernamentales, sociales, académicas y empresariales para la promoción y difusión de los derechos y obligaciones ambientales y urbanas en la Ciudad de México.
• Diseñar mecanismos de participación ciudadana con diferentes instancias para la promoción y defensa de los derechos ambientales y territoriales.
• Promover enlaces inter-institucionales, acuerdos y convenios en materia de participación ciudadana.
• Representar a la Procuraduría en eventos oficiales con motivo de temáticas vinculadas al marco de atribuciones de la Coordinación de Participación Ciudadana y Difusión.
3. Función Principal: Coordinar los proyectos y supervisar el desarrollo de actividades que integran los programas o líneas de acción de participación ciudadana y promoción de derechos y obligaciones ambientales y urbanos de la Procuraduría.
Funciones Básicas:
• Supervisar la elaboración de cursos de inducción, pláticas, talleres, eventos, jornadas, reuniones de trabajo, material impreso y digital, así como y alianzas orientados a fomentar la participación ciudadana en la defensa y exigibilidad de derechos y obligaciones ambientales y urbanos.
• Promover la participación ciudadana en la sección Participación Ciudadana de la página de Internet de la Procuraduría y en las redes sociales institucionales.
• Atender a la población en general, organizaciones sociales y representantes de instituciones que asisten a las oficinas de la Procuraduría por información, colaboración y materiales de promoción y difusión.
• Verificar el resguardo de los activos instrumentales utilizados en los procesos técnicos, logísticos y de impacto institucional a cargo de la Subdirección de Atención Ciudadana y Participación Social.</t>
  </si>
  <si>
    <t>Comunicación, Sociología, Trabajo Social (preferentemente)</t>
  </si>
  <si>
    <t>Comunicación social; promoción y difusión de programas; campañas de promoción de eventos y/o actividades afines orientadas al medio ambiente y el ordenamiento territorial.</t>
  </si>
  <si>
    <t>Subdirección de Comunicación y Difusión</t>
  </si>
  <si>
    <t>Subdirectora de Comunicación y Difusión</t>
  </si>
  <si>
    <t>1. Función Principal: Diseñar y ejecutar con eficiencia y oportunidad las políticas de comunicación social y editorial de la Procuraduría mediante el desarrollo de estrategias y líneas de acción contenidas en el Programa de Comunicación Social de la Procuraduría.
Funciones Básicas:
• Diseñar y desarrollar las estrategias y líneas de acción para la ejecución del Programa Anual de Difusión que difunde los servicios y el quehacer institucional, así como los derechos y obligaciones en materia ambiental y urbana entre los habitantes de la Ciudad de México.
• Diseñar y proponer al titular de la Coordinación, el Programa Anual de Difusión de la Procuraduría.
• Proponer al titular de la Coordinación y desarrollar de manera conjunta con las distintas unidades administrativas, las líneas de acción en materia de política editorial.
• Establecer y fortalecer las relaciones interinstitucionales y públicas en materia de comunicación social de la Procuraduría.
2. Función Principal: Supervisar la organización y sistematización del seguimiento de la información consignada en los medios de comunicación en las materias de competencia de la Procuraduría para su difusión pública.
Funciones Básicas:
• Supervisar la integración de un documento en el que se analiza la información consignada en los medios de comunicación que es de interés institucional y/o de coyuntura, con el objetivo de apoyar en la toma de decisiones al interior de la institución.
• Organizar y orientar la conducción de entrevistas realizadas al Titular de la Procuraduría y demás personas públicas de la institución ante los medios de comunicación.
• Supervisar y difundir la información de interés mediático que genere la institución a través de Comunicados para Medios.
• Supervisar la integración de carpetas temáticas que sirvan de apoyo para la actuación de las diferentes unidades
administrativas en asuntos de competencia de la Procuraduría.
3. Función Principal: Formular ideas y conceptos que apoyen a la Oficina del Titular de la Procuraduría para el diseño de los materiales gráficos necesarios para la difusión y promoción de las acciones que realiza la Procuraduría.
Funciones Básicas:
• Conducir la aplicación del Manual de Identidad Institucional del Gobierno de la Ciudad de México con el objeto de unificar, posicionar y fortalecer la identidad gráfica de la Procuraduría.
• Supervisar que el material gráfico requerido por las distintas unidades administrativas cumplan con la identidad gráfica institucional.
• Gestionar ante la Dirección de Identidad Gráfica de la Coordinación General de Comunicación Social Ciudadana, la autorización de la imagen gráfica de los materiales impresos que genere esta Procuraduría.
• Supervisar el diseño e integración de un documento digital e impreso con la información más relevante realizada por la Procuraduría durante un periodo, para su difusión.</t>
  </si>
  <si>
    <t>Participación social, promoción y difusión; transparencia y rendición de cuentas; cultura ambiental y/o con actividades similares o afines.</t>
  </si>
  <si>
    <t xml:space="preserve">Jefatura de Unidad Departamental de Desarrollo y Administración del Sistema de Información Geográfica </t>
  </si>
  <si>
    <t xml:space="preserve">Jefe de Unidad Departamental de Desarrollo y Administración del Sistema de Información Geográfica </t>
  </si>
  <si>
    <t>Dirección  de Geointeligencia Ambiental y Territorial</t>
  </si>
  <si>
    <t>1. Función Principal: Realizar el análisis, diseño, desarrollo, implementación y adecuación de plataformas informáticas que funcionan como Sistemas de Información Geográfica de la Procuraduría Ambiental y del Ordenamiento Territorial de la Ciudad de México.
Funciones Básicas:
• Desarrollar proyectos de mejoras para el óptimo funcionamiento de los visualizadores geográficos de la Procuraduría, de manera conjunta con el personal técnico de la Coordinación Técnica y de Sistemas de la Procuraduría. Si los requerimientos quedan fuera del alcance de los técnicos de la Procuraduría, elaborar propuesta de proyecto para la contratación de programadores o expertos en la materia.
• Realizar las actividades relacionadas con el funcionamiento del Sistema de Información Geográfica de la PAOT respecto a la calidad de la información que se ingresa, la fundamentación metodológica y el control de metadatos de acuerdo a los estándares establecidos por la Institución y en su caso, realizar la validación de la información en conjunto con el grupo técnico designado.
• Analizar y poner en marcha las nuevas herramientas tecnológicas referentes a Sistemas de Información Geográfica, mejorando el funcionamiento de los Sistemas Geográficos de la Procuraduría.
• Establecer mecanismos que permitan la interacción y estandarización de Sistemas de Información Geográfica desarrollados mediante diferentes plataformas tecnológicas, con el fin de compartir datos geográficos.
2. Función Principal: Actualizar la información cartográfica y geoespacial del Sistema de Información Geográfica de la PAOT cuidando mantener la calidad de la información con los estándares que establecen los protocolos de estandarización y metadatos.
Funciones Básicas:
• Incorporar las capas de información que hayan sido validadas por los superiores jerárquicos, en las plataformas informáticas de la Procuraduría para su difusión.
• Incorporar las fichas de metadatos completas en las capas de información que se publiquen.
• Apoyar en la sistematización, digitalización y estandarización de la información cartográfica y geoespacial que será integrada en el sistema de información geográfica de la PAOT.
• Capacitar al personal técnico adscrito a la Dirección y a los prestadores de servicio social y practicantes profesionales, para realizar la sistematización, digitalización y estandarización (georreferenciación, ortorrectificación, llenado de metadatos, de la información cartográfica y geoespacial) de acuerdo a los estándares de calidad establecidos para ese sistema.</t>
  </si>
  <si>
    <t>Biología, Geografía, Planificación Territorial (preferentemente)</t>
  </si>
  <si>
    <t>Dos años</t>
  </si>
  <si>
    <t>Desarrollo, Implementación, Mantenimiento Y Administración de Sistemas de Información Geográfica</t>
  </si>
  <si>
    <t>Jefatura de Unidad Departamental de Elaboración de Documentos Técnicos Especializados</t>
  </si>
  <si>
    <t>Jefa de Unidad Departamental de Elaboración de Documentos Técnicos Especializados</t>
  </si>
  <si>
    <t>1. Función Principal: Generar documentos técnicos especializados, proyectos y estudios en materia de análisis geoespacial ambiental y del ordenamiento territorial de la Ciudad de México.
Funciones Básicas:
• Analizar la información que genera la institución para identificar datos relevantes asociados a la gestión.
• Generar datos estadísticos que puedan ser incorporados en los documentos técnicos especializados, para aportar elementos gráficos que permitan una mayor comprensión del tema desarrollado.
• Elaborar proyectos de documentos técnicos especializados, proyectos y estudios en materia de análisis geoespacial ambiental y del ordenamiento territorial de la Ciudad de México.
• Reportar a su superior jerárquico sobre el avance y alcances de los documentos técnicos, proyectos y estudios en materia de análisis geoespacial ambiental y del ordenamiento territorial de la Ciudad de México.
2. Función Principal: Generar cartografía y datos espaciales que puedan ser incorporados en los documentos técnicos especializados, proyectos y estudios en materia de análisis geoespacial ambiental y del ordenamiento territorial de la Ciudad de México.
Funciones Básicas:
• Sistematizar y digitalizar la información base relacionada con los temas que se desarrollan en los documentos técnicos especializados, proyectos y estudios en materia de análisis geoespacial ambiental y del ordenamiento territorial de la Ciudad de México.
• Procesar y estandarizar información cartográfica proveniente de diferentes fuentes.
• Realizar la edición de mapas para ser incorporados en los documentos técnicos especializados, proyectos y estudios en materia de análisis geoespacial ambiental y del ordenamiento territorial de la Ciudad de México, para tener una mayor apreciación del tema que se presenta.
• Realizar actividades en campo que permitan obtener datos espaciales para apoyar la estandarización de la cartografía (toma de coordenadas con diferentes equipos, toma de fotografías y video con cámaras digitales y/o Drones, entre otros).
3. Función Principal: Llevar a cabo las acciones para la elaboración de proyectos de convenios de colaboración, nacionales e internacionales, con centros de investigación, universidades e instancias de gobierno con la finalidad de intercambio de información y de participar en la generación de proyectos que coadyuven en la protección ambiental y en el ordenamiento territorial de la CDMX.
Funciones Básicas:
• Realizar propuestas de convenios de colaboración, nacionales e internacionales, con centros de investigación, universidades e instancias de gobierno con la finalidad de intercambio de información y de participar en la generación de proyectos que coadyuven en la protección ambiental y en el ordenamiento territorial de la Ciudad de México.
• Revisar la información contenida en los convenios de colaboración, nacionales e internacionales, con centros de investigación, universidades e instancias de gobierno con la finalidad de intercambio de información y de participar en la generación de proyectos que coadyuven en la protección ambiental y del ordenamiento territorial de la Ciudad de México.
• Dar seguimiento a la firma de convenios de colaboración, nacionales e internacionales, con centros de investigación, universidades e instancias de gobierno con la finalidad de intercambio de información y de participar en la generación de proyectos que coadyuven en la protección ambiental y del ordenamiento territorial de la Ciudad de México.
DEBIDO A LA EXTENSIÓN MÁXIMA DE CARACTERES PERMITIDOS, FAVOR DE CONSULTAR LA INFORMACIÓN COMPLETA EN EL SIGUIENTE HIPERVÍNCULO: 
http://www.paot.org.mx/cont_transparencia/art_121/2021/primer-trimestre/frac_II/PP63_Je_UD_El_DocTeEs.pdf</t>
  </si>
  <si>
    <t>Administración Pública, Geografía, Ingeniería Civil (preferentemente)</t>
  </si>
  <si>
    <t>Sector público, elaborando documentos técnicos especializados en temas ambientales y territoriales y en participación de mesas de trabajo interinstitucionales académicos y entes gubernamentales</t>
  </si>
  <si>
    <t>Jefatura de Unidad Departamental de Validación Técnica de Información Geoespacial y Metadato</t>
  </si>
  <si>
    <t>Jefe de Unidad Departamental de Validación Técnica de Información Geoespacial y Metadato</t>
  </si>
  <si>
    <t>1. Función Principal: Realizar el procesa}miento técnico de estandarización de la información cartográfica y geoespacial.
Funciones Básicas:
• Revisar los materiales cartográficos, raster y bases de datos espaciales que se entreguen o generen en la Dirección de análisis de información geoespacial, para definir su estatus y el proceso de estandarización que se les aplicará.
• Realizar el proceso de estandarización (topología, georreferenciación, ortorrectificación, entre otros), de los materiales cartográficos, raster y bases de datos espaciales que se entreguen o generen en la Dirección de análisis de información geoespacial.
• Elaborar las fichas de metadatos de cada capa de información que se estandarice, de acuerdo a los formatos establecidos.
• Realizar la sistematización y digitalización de la información que pueda ser de interés de la Procuraduría, para generar productos cartográficos que permitan valorar mejor dicha información.
2. Función Principal: Realizar el análisis de la información cartográfica y geoespacial para su uso e incorporación en documentos técnicos especializados y para su potencial publicación en los visualizadores institucionales.
Funciones Básicas:
• Realizar el análisis de la información cartográfica, raster, bases de datos espaciales y otros datos geoespaciales para generar estadísticas, mapas e identificar datos de interés para la gestión de la Procuraduría.
• Generar propuestas de documentos técnicos especializados e incorporar los resultados obtenidos del análisis de la información (estadísticas, mapas, indicadores, proyecciones, entre otros) en dichos documentos.
• Consultar otras fuentes formales de información para conocer las metodologías y nuevos procesamientos de información geoespacial, para fortalecer la calidad de los documentos generados.
• Intercambiar información en alineamiento a los convenios que se celebren entre la PAOT y otras instancias de gobierno y académicas.
3. Función Principal: Revisar la información cartográfica como documental antes de su publicación.
Funciones Básicas:
• Buscar las fuentes de información para la elaboración de insumos cartográficos y documentales en materia ambiental y del ordenamiento territorial de la Ciudad de México.
• Estudiar la información cartográfica susceptible a publicarse a través de las plataformas informáticas de la Procuraduría Ambiental y del Ordenamiento Territorial de la Ciudad de México o a través de cualquier otro medio.
• Estudiar la información plasmada en documentos de análisis de información geoespacial ambiental y del ordenamiento territorial susceptible a publicarse a través de las plataformas informáticas de la Procuraduría Ambiental y del Ordenamiento Territorial de la Ciudad de México o a través de cualquier otro medio.
• Elaborar versiones ejecutivas de los documentos especializados para su publicación oportuna una vez validada por el superior.
4. Función Principal: Impartir cursos y capacitación en materia de Sistemas de Información Geográfica y estandarización de información espacial.
Funciones Básicas:
• Diseñar cursos y capacitaciones dirigidas a personal interno en materia de Sistemas de Información Geográfica y estandarización de información.
• Diseñar cursos y capacitaciones dirigidas a diferentes sectores de la sociedad en materia de Sistemas de Información Geográfica y estandarización de información.
• Realizar la planeación para la impartición de los cursos y capacitaciones diseñadas en materia de Sistemas de Información Geográfica.
• Capacitar al personal técnico adscrito a la Dirección y a los prestadores de servicio social y practicantes profesionales, para realizar la sistematización, digitalización y estandarización (georreferenciación, ortorrectificación, llenado de metadatos, de la información cartográfica y geoespacial) de acuerdo a los estándares de calidad establecidos para el sistema de información geográfica de la Procuraduría.</t>
  </si>
  <si>
    <t>Geografía, Geografía Aplicada, Ingeniería Civil (preferentemente)</t>
  </si>
  <si>
    <t>Procesamiento técnico de información cartográfica y Geoespacial, estandarización de información y llenado de metadatos</t>
  </si>
  <si>
    <t>Jefatura de Unidad Departamental de Sistemas de Información</t>
  </si>
  <si>
    <t>Jefe de Unidad Departamental de Sistemas de Información</t>
  </si>
  <si>
    <t>1. Función Principal: Operar y programar servicios de información e informáticos necesarios para el cumplimiento de los programas de la Procuraduría mediante la aplicación de herramientas informáticas para brindar dichos servicios a las unidades administrativas de la Procuraduría y a la población en general.
Funciones Básicas:
• Ejecutar los programas de servicios de información e informáticos que faciliten el cumplimiento de los programas de la Procuraduría.
• Verificar la instrumentación de servicios para su adecuada publicación en el portal electrónico de la institución de los contenidos e información que envíen las áreas administrativas de la Procuraduría, en alineamiento a las directrices institucionales y las políticas públicas en la materia de la Administración Pública de la Ciudad de México.
• Brindar los servicios de información e informáticos con la adecuada aplicación de las herramientas informáticas a los servidores públicos de la Procuraduría así como a la población en general.
• Mantener actualizados los portales electrónicos de la Procuraduría, conforme a la información que le remitan las Unidades Administrativas de la Procuraduría en alineamiento a las directrices institucionales y las políticas públicas en la materia de la Administración Pública de la Ciudad de México.</t>
  </si>
  <si>
    <t>Ingeniería en Computación, Licenciatura en Computación (preferentemente)</t>
  </si>
  <si>
    <t>Un año</t>
  </si>
  <si>
    <t>Materia ambiental y/o ordenamiento territorial, así como manejo de servicios informáticos con la adecuada aplicación de herramientas informáticas.</t>
  </si>
  <si>
    <t>Jefatura de Unidad Departamental de Información Programática Presupuestal</t>
  </si>
  <si>
    <t>Jefa de Unidad Departamental de Información Programática Presupuestal</t>
  </si>
  <si>
    <t>1. Función Principal: Realizar los proyectos del programa operativo anual y el proyecto de presupuesto anual, así como sus adecuaciones, y dar seguimiento a su gestión ante las autoridades competentes, mediante la integración de los elementos técnicos y estadísticos aportados por las Unidades Administrativas.
Funciones Básicas:
• Integrar el proyecto del Programa Operativo Anual y el Proyecto de Presupuesto Anual, conforme al proceso de
programación presupuestación de la Administración Pública de la Ciudad de México.
• Revisar, analizar y dar seguimiento a los registros y datos contenidos en los sistemas de información programático, presupuestario y contable de la institución, de los órdenes local y federal.
• Proponer para su actualización y aplicación parámetros técnicos en la elaboración e integración del presupuesto.
• Configurar escenarios, corridas y opiniones técnico presupuestales correspondientes al ejercicio del presupuesto en los términos solicitados por sus superiores jerárquicos.
2. Función Principal: Integrar la presentación de la cuenta pública, mediante la metodología y lineamientos aplicables en el rubro.
Funciones Básicas:
• Consolidar e Integrar la información programática, presupuestal de la Procuraduría, para la presentación de la Cuenta Pública del ejercicio fiscal respectivo, para mostrar el uso y destino de los recursos presupuestarios autorizados.
• Formular los instrumentos analíticos para la obtención y mantenimiento de la base de información estadística del Organismo, su análisis, la proyección de perspectivas, para la estructuración de los elementos justificativos de la Cuenta Pública.
• Facilitar la información de Cuenta Pública solicitada por las instancias de control y atender las observaciones determinadas por los diferentes Órganos Fiscalizadores.
• Elaborar e integrar los informes trimestrales programático presupuestales, para el seguimiento y análisis del presupuesto institucional, por instancias externas e internas.
3. Función Principal: Supervisar, controlar y formular los elementos de información vinculados a procesos de gestión internos y, a disposiciones, programas y políticas públicas del Gobierno de la Ciudad de México.
Funciones Básicas:
• Integrar la información y los reportes que se presentan para la elaboración del portal de acceso a la información.
• Integrar y dar respuesta a las solicitudes de información pública inherentes a la Coordinación Administrativa.
• Integrar los registros de la Coordinación Administrativa para su incorporación al "Sistema de Control y Evaluación de la Gestión de la Procuraduría CDMX”.
• Recabar y validar los formatos electrónicos de los CFDIS emitidas a favor de la PAOT en el Sistema Integral de
Comprobantes Fiscales, con el fin de corroborar que la factura no sea apócrifa.</t>
  </si>
  <si>
    <t>Administración, Contabilidad (preferentemente)</t>
  </si>
  <si>
    <t>Manejo de presupuesto e informes en la materia, seguimiento y control del gasto y cuenta pública</t>
  </si>
  <si>
    <t>Jefatura de Unidad Departamental de Servicios y Compras Consolidadas</t>
  </si>
  <si>
    <t>Jefe de Unidad Departamental de Servicios y Compras Consolidadas.</t>
  </si>
  <si>
    <t>1. Función Principal: Proveer los servicios generales y mantenimiento a las instalaciones y bienes muebles de la
Procuraduría, mediante la aplicación de las prácticas de gestión y lineamientos aplicables al ámbito de la Administración Pública de la CDMX.
Funciones Básicas:
• Consolidar información para la elaboración del Anteproyecto de Presupuesto para la prestación de los servicios generales y mantenimiento en la Procuraduría, sometiéndolo a consideración de la Subdirección de Recursos Materiales y Servicios Generales.
• Verificar y vigilar el cumplimiento del Programa Operativo Anual autorizado para la prestación de los servicios generales y mantenimiento de la Procuraduría, informando a la Subdirección de Recursos Materiales y Servicios Generales de los resultados.
• Verificar y vigilar, el cumplimiento de los contratos por los trabajos de prestación de servicios y mantenimiento efectuados por personal externo en las instalaciones de la Procuraduría, informando a la Subdirección de Recursos Materiales y Servicios Generales de los resultados.
• Recibir, revisar y validar la facturación generada por la prestación de los servicios y mantenimientos contratados,
presentándola a la Subdirección de Recursos Materiales y Servicios Generales para su aprobación.
2. Función Principal: Disponer los medios administrativos y físicos de recepción, guarda y distribución de los bienes a cargo de la Procuraduría, mediante la instrumentación de herramientas de gestión apropiadas.
Funciones Básicas:
• Proponer a la Subdirección de Recursos Materiales y Servicios Generales la distribución y operación eficiente de los almacenes de la Procuraduría.
• Verificar que los procedimientos de almacenamiento, registro y control de bienes, se encuentren alineados a las prácticas de gestión previstas en los ordenamientos y disposiciones aplicables.
• Verificar que los bienes solicitados por las distintas unidades administrativas que integran la estructura de la PAOT, se entreguen oportunamente a las solicitantes.
• Verificar que los inventarios de bienes de consumo se realicen de conformidad a la normatividad en la materia.
3. Función Principal: Cumplir con la participación o intervención en los procedimientos licitatorios consolidados para la contratación de bienes y servicios de uso generalizado mediante el protocolo establecido por la Oficialía Mayor de la CDMX.
Funciones Básicas:
• Representar a la Coordinación Administrativa de la Procuraduría y participar en las licitaciones que determine la
Administración Pública de la Ciudad de México, para la contratación de bienes y servicios de uso generalizado de manera consolidada.
• Cumplir con las medidas y actuaciones correspondientes a las licitaciones consolidadas en las que participe en
representación de la Coordinación Administrativa de la Procuraduría, con motivo de la contratación de servicios de uso generalizado, en los términos de la normativa aplicable.
• Participar en las licitaciones para la contratación de bienes y servicios que lleve a cabo la Procuraduría, en el ámbito de su competencia.
4. Función Principal: Brindar la atención oportuna en relación a los siniestros que ocurran, de acuerdo a las pólizas de seguros contratadas y el esquema de reclamación aplicable y, con ello, obtener las indemnizaciones o reposición de bienes correspondientes.
Funciones Básicas:
• Cumplir con los trámites y requisitos establecidos por la Oficialía Mayor del Gobierno de la CDMX, para la adhesión o inclusión de la Procuraduría en el Programa de Aseguramiento del Gobierno de la CDMX, a fin de garantizar la instrumentación de las medidas de prevención de riesgos y recuperación de siniestros dispuestas en el marco normativo en la materia.
• Efectuar de inmediato, las gestiones correspondientes ante las empresas aseguradoras, sobre los siniestros que ocurran, desde su origen hasta su conclusión o finiquito, de acuerdo con las pólizas de seguros contratadas y el esquema de reclamación aplicable.</t>
  </si>
  <si>
    <t>Administración, Administración Pública, Ciencias Políticas (preferentemente)</t>
  </si>
  <si>
    <t>Actividades similares o análogas en administración y suministros.</t>
  </si>
  <si>
    <t>Jefatura de Unidad Departamental de Participación Ciudadana y Promoción Social</t>
  </si>
  <si>
    <t>Jefe de Unidad Departamental de Participación Ciudadana y Promoción Social</t>
  </si>
  <si>
    <t>1. Función Principal: Organizar de manera adecuada los eventos a los que asiste la Procuraduría Ambiental y del
Ordenamiento Territorial de la Ciudad de México para promocionar los derechos y obligaciones ambientales y urbanos mediante el cumplimiento de las líneas de acción de participación ciudadana de la Procuraduría.
Funciones Básicas:
• Sistematizar y consolidar los referentes e índices de las acciones de trabajo realizadas, a fin de incorporarlos a los indicadores de gestión institucionales.
• Generar los esquemas tácticos de operación, suministros y coordinación con áreas internas e instituciones externas, para la realización de los trabajos en campo.
• Cubrir el seguimiento de las actividades que integran los programas o líneas de acción de participación ciudadana de la Procuraduría.
• Gestionar las estrategias para la participación de la Procuraduría en eventos temáticos.
2. Función Principal: Asignar el equipamiento y materiales promocionales dispuesto por la PAOT en las jornadas, eventos, reuniones, pláticas de orientación y promoción de los derechos, obligaciones ambientales y urbanos con grupos organizados.
Funciones Básicas:
• Proponer la realización de eventos en los que pueda tener presencia la Procuraduría.
• Cubrir en la realización de foros de consulta en materia de protección ambiental y ordenamiento territorial en la Ciudad de México, con materiales y recursos de difusión y la participación de organizaciones de la sociedad civil y población en general
• Reseñar eventos y capturar testigos fotográficos y en video para la integración de la memoria gráfica del área y/o difusión en diferentes medios.
• Integrar, clasificar y resguardar los materiales fotográficos y videográficos de las actividades en materia de participación ciudadana de la Procuraduría.
3. Función Principal: Supervisar de manera precisa el cumplimiento de las estrategias de participación ciudadana realizadas en los diferentes eventos a los que asiste la PAOT a través del seguimiento de las actividades realizadas.
Funciones Básicas:
• Gestionar los programas de promoción de derechos y obligaciones ambientales y urbanos orientados a promover la corresponsabilidad social en el cumplimiento y aplicación de la ley.
• Elaborar un análisis de coyuntura de los diversos grupos sociales que inciden en materia ambiental y urbana.</t>
  </si>
  <si>
    <t>Administración Pública, Ciencias Sociales, Comunicación Social, Sociología (Preferentemente)</t>
  </si>
  <si>
    <t>Participación social; programas sociales; transparencia; comunicación social y/o actividades afines.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</si>
</sst>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tabSelected="1" topLeftCell="A2" workbookViewId="0">
      <selection activeCell="C19" sqref="C1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47.5</v>
      </c>
      <c r="B8" s="5" t="s">
        <v>55</v>
      </c>
      <c r="C8" s="5" t="s">
        <v>56</v>
      </c>
      <c r="D8" s="5" t="s">
        <v>57</v>
      </c>
      <c r="E8" s="5" t="s">
        <v>58</v>
      </c>
      <c r="F8" s="5" t="s">
        <v>43</v>
      </c>
      <c r="G8" s="5" t="s">
        <v>51</v>
      </c>
      <c r="H8" s="5" t="s">
        <v>59</v>
      </c>
      <c r="I8" s="5" t="s">
        <v>60</v>
      </c>
      <c r="J8" s="5" t="s">
        <v>61</v>
      </c>
      <c r="K8" s="5" t="s">
        <v>84</v>
      </c>
      <c r="L8" s="6">
        <v>45838</v>
      </c>
      <c r="M8" s="6">
        <v>45838</v>
      </c>
      <c r="N8" s="5"/>
    </row>
    <row r="9" spans="1:14" x14ac:dyDescent="0.25">
      <c r="A9" s="5">
        <v>45.5</v>
      </c>
      <c r="B9" s="5" t="s">
        <v>62</v>
      </c>
      <c r="C9" s="5" t="s">
        <v>63</v>
      </c>
      <c r="D9" s="5" t="s">
        <v>57</v>
      </c>
      <c r="E9" s="5" t="s">
        <v>64</v>
      </c>
      <c r="F9" s="5" t="s">
        <v>43</v>
      </c>
      <c r="G9" s="5" t="s">
        <v>51</v>
      </c>
      <c r="H9" s="5" t="s">
        <v>65</v>
      </c>
      <c r="I9" s="5" t="s">
        <v>66</v>
      </c>
      <c r="J9" s="5" t="s">
        <v>67</v>
      </c>
      <c r="K9" s="5" t="s">
        <v>84</v>
      </c>
      <c r="L9" s="6">
        <v>45838</v>
      </c>
      <c r="M9" s="6">
        <v>45838</v>
      </c>
      <c r="N9" s="5"/>
    </row>
    <row r="10" spans="1:14" x14ac:dyDescent="0.25">
      <c r="A10" s="5">
        <v>45.5</v>
      </c>
      <c r="B10" s="5" t="s">
        <v>68</v>
      </c>
      <c r="C10" s="5" t="s">
        <v>69</v>
      </c>
      <c r="D10" s="5" t="s">
        <v>57</v>
      </c>
      <c r="E10" s="5" t="s">
        <v>70</v>
      </c>
      <c r="F10" s="5" t="s">
        <v>43</v>
      </c>
      <c r="G10" s="5" t="s">
        <v>51</v>
      </c>
      <c r="H10" s="5" t="s">
        <v>71</v>
      </c>
      <c r="I10" s="5" t="s">
        <v>66</v>
      </c>
      <c r="J10" s="5" t="s">
        <v>72</v>
      </c>
      <c r="K10" s="5" t="s">
        <v>84</v>
      </c>
      <c r="L10" s="6">
        <v>45838</v>
      </c>
      <c r="M10" s="6">
        <v>45838</v>
      </c>
      <c r="N10" s="5"/>
    </row>
    <row r="11" spans="1:14" x14ac:dyDescent="0.25">
      <c r="A11" s="5">
        <v>45.5</v>
      </c>
      <c r="B11" s="5" t="s">
        <v>73</v>
      </c>
      <c r="C11" s="5" t="s">
        <v>74</v>
      </c>
      <c r="D11" s="5" t="s">
        <v>57</v>
      </c>
      <c r="E11" s="5" t="s">
        <v>75</v>
      </c>
      <c r="F11" s="5" t="s">
        <v>43</v>
      </c>
      <c r="G11" s="5" t="s">
        <v>51</v>
      </c>
      <c r="H11" s="5" t="s">
        <v>76</v>
      </c>
      <c r="I11" s="5" t="s">
        <v>66</v>
      </c>
      <c r="J11" s="5" t="s">
        <v>77</v>
      </c>
      <c r="K11" s="5" t="s">
        <v>84</v>
      </c>
      <c r="L11" s="6">
        <v>45838</v>
      </c>
      <c r="M11" s="6">
        <v>45838</v>
      </c>
      <c r="N11" s="5"/>
    </row>
    <row r="12" spans="1:14" x14ac:dyDescent="0.25">
      <c r="A12" s="5">
        <v>43.5</v>
      </c>
      <c r="B12" s="5" t="s">
        <v>78</v>
      </c>
      <c r="C12" s="5" t="s">
        <v>79</v>
      </c>
      <c r="D12" s="5" t="s">
        <v>57</v>
      </c>
      <c r="E12" s="5" t="s">
        <v>80</v>
      </c>
      <c r="F12" s="5" t="s">
        <v>43</v>
      </c>
      <c r="G12" s="5" t="s">
        <v>51</v>
      </c>
      <c r="H12" s="5" t="s">
        <v>81</v>
      </c>
      <c r="I12" s="5" t="s">
        <v>82</v>
      </c>
      <c r="J12" s="5" t="s">
        <v>83</v>
      </c>
      <c r="K12" s="5" t="s">
        <v>84</v>
      </c>
      <c r="L12" s="6">
        <v>45838</v>
      </c>
      <c r="M12" s="6">
        <v>45838</v>
      </c>
      <c r="N12" s="5"/>
    </row>
    <row r="13" spans="1:14" x14ac:dyDescent="0.25">
      <c r="A13" s="5">
        <v>43.5</v>
      </c>
      <c r="B13" s="5" t="s">
        <v>84</v>
      </c>
      <c r="C13" s="5" t="s">
        <v>85</v>
      </c>
      <c r="D13" s="5" t="s">
        <v>57</v>
      </c>
      <c r="E13" s="5" t="s">
        <v>86</v>
      </c>
      <c r="F13" s="5" t="s">
        <v>43</v>
      </c>
      <c r="G13" s="5" t="s">
        <v>51</v>
      </c>
      <c r="H13" s="5" t="s">
        <v>87</v>
      </c>
      <c r="I13" s="5" t="s">
        <v>88</v>
      </c>
      <c r="J13" s="5" t="s">
        <v>89</v>
      </c>
      <c r="K13" s="5" t="s">
        <v>84</v>
      </c>
      <c r="L13" s="6">
        <v>45838</v>
      </c>
      <c r="M13" s="6">
        <v>45838</v>
      </c>
      <c r="N13" s="5"/>
    </row>
    <row r="14" spans="1:14" x14ac:dyDescent="0.25">
      <c r="A14" s="5">
        <v>43.5</v>
      </c>
      <c r="B14" s="5" t="s">
        <v>90</v>
      </c>
      <c r="C14" s="5" t="s">
        <v>91</v>
      </c>
      <c r="D14" s="5" t="s">
        <v>57</v>
      </c>
      <c r="E14" s="5" t="s">
        <v>92</v>
      </c>
      <c r="F14" s="5" t="s">
        <v>43</v>
      </c>
      <c r="G14" s="5" t="s">
        <v>51</v>
      </c>
      <c r="H14" s="5" t="s">
        <v>93</v>
      </c>
      <c r="I14" s="5" t="s">
        <v>88</v>
      </c>
      <c r="J14" s="5" t="s">
        <v>94</v>
      </c>
      <c r="K14" s="5" t="s">
        <v>84</v>
      </c>
      <c r="L14" s="6">
        <v>45838</v>
      </c>
      <c r="M14" s="6">
        <v>45838</v>
      </c>
      <c r="N14" s="5"/>
    </row>
    <row r="15" spans="1:14" x14ac:dyDescent="0.25">
      <c r="A15" s="5">
        <v>40.5</v>
      </c>
      <c r="B15" s="5" t="s">
        <v>95</v>
      </c>
      <c r="C15" s="5" t="s">
        <v>96</v>
      </c>
      <c r="D15" s="5" t="s">
        <v>97</v>
      </c>
      <c r="E15" s="5" t="s">
        <v>98</v>
      </c>
      <c r="F15" s="5" t="s">
        <v>43</v>
      </c>
      <c r="G15" s="5" t="s">
        <v>51</v>
      </c>
      <c r="H15" s="5" t="s">
        <v>99</v>
      </c>
      <c r="I15" s="5" t="s">
        <v>100</v>
      </c>
      <c r="J15" s="5" t="s">
        <v>101</v>
      </c>
      <c r="K15" s="5" t="s">
        <v>84</v>
      </c>
      <c r="L15" s="6">
        <v>45838</v>
      </c>
      <c r="M15" s="6">
        <v>45838</v>
      </c>
      <c r="N15" s="5"/>
    </row>
    <row r="16" spans="1:14" x14ac:dyDescent="0.25">
      <c r="A16" s="5">
        <v>42.5</v>
      </c>
      <c r="B16" s="5" t="s">
        <v>102</v>
      </c>
      <c r="C16" s="5" t="s">
        <v>103</v>
      </c>
      <c r="D16" s="5" t="s">
        <v>57</v>
      </c>
      <c r="E16" s="5" t="s">
        <v>104</v>
      </c>
      <c r="F16" s="5" t="s">
        <v>43</v>
      </c>
      <c r="G16" s="5" t="s">
        <v>51</v>
      </c>
      <c r="H16" s="5" t="s">
        <v>105</v>
      </c>
      <c r="I16" s="5" t="s">
        <v>88</v>
      </c>
      <c r="J16" s="5" t="s">
        <v>106</v>
      </c>
      <c r="K16" s="5" t="s">
        <v>84</v>
      </c>
      <c r="L16" s="6">
        <v>45838</v>
      </c>
      <c r="M16" s="6">
        <v>45838</v>
      </c>
      <c r="N16" s="5"/>
    </row>
    <row r="17" spans="1:14" x14ac:dyDescent="0.25">
      <c r="A17" s="5">
        <v>40.5</v>
      </c>
      <c r="B17" s="5" t="s">
        <v>107</v>
      </c>
      <c r="C17" s="5" t="s">
        <v>108</v>
      </c>
      <c r="D17" s="5" t="s">
        <v>57</v>
      </c>
      <c r="E17" s="5" t="s">
        <v>109</v>
      </c>
      <c r="F17" s="5" t="s">
        <v>43</v>
      </c>
      <c r="G17" s="5" t="s">
        <v>51</v>
      </c>
      <c r="H17" s="5" t="s">
        <v>110</v>
      </c>
      <c r="I17" s="5" t="s">
        <v>88</v>
      </c>
      <c r="J17" s="5" t="s">
        <v>111</v>
      </c>
      <c r="K17" s="5" t="s">
        <v>84</v>
      </c>
      <c r="L17" s="6">
        <v>45838</v>
      </c>
      <c r="M17" s="6">
        <v>45838</v>
      </c>
      <c r="N17" s="5"/>
    </row>
    <row r="18" spans="1:14" x14ac:dyDescent="0.25">
      <c r="A18" s="5">
        <v>40.5</v>
      </c>
      <c r="B18" s="5" t="s">
        <v>112</v>
      </c>
      <c r="C18" s="5" t="s">
        <v>113</v>
      </c>
      <c r="D18" s="5" t="s">
        <v>57</v>
      </c>
      <c r="E18" s="5" t="s">
        <v>114</v>
      </c>
      <c r="F18" s="5" t="s">
        <v>43</v>
      </c>
      <c r="G18" s="5" t="s">
        <v>51</v>
      </c>
      <c r="H18" s="5" t="s">
        <v>115</v>
      </c>
      <c r="I18" s="5" t="s">
        <v>100</v>
      </c>
      <c r="J18" s="5" t="s">
        <v>116</v>
      </c>
      <c r="K18" s="5" t="s">
        <v>84</v>
      </c>
      <c r="L18" s="6">
        <v>45838</v>
      </c>
      <c r="M18" s="6">
        <v>45838</v>
      </c>
      <c r="N18" s="5"/>
    </row>
    <row r="19" spans="1:14" x14ac:dyDescent="0.25">
      <c r="A19" s="5">
        <v>40.5</v>
      </c>
      <c r="B19" s="5" t="s">
        <v>117</v>
      </c>
      <c r="C19" s="5" t="s">
        <v>118</v>
      </c>
      <c r="D19" s="5" t="s">
        <v>119</v>
      </c>
      <c r="E19" s="5" t="s">
        <v>120</v>
      </c>
      <c r="F19" s="5" t="s">
        <v>43</v>
      </c>
      <c r="G19" s="5" t="s">
        <v>51</v>
      </c>
      <c r="H19" s="5" t="s">
        <v>121</v>
      </c>
      <c r="I19" s="5" t="s">
        <v>100</v>
      </c>
      <c r="J19" s="5" t="s">
        <v>122</v>
      </c>
      <c r="K19" s="5" t="s">
        <v>84</v>
      </c>
      <c r="L19" s="6">
        <v>45838</v>
      </c>
      <c r="M19" s="6">
        <v>45838</v>
      </c>
      <c r="N19" s="5"/>
    </row>
    <row r="20" spans="1:14" x14ac:dyDescent="0.25">
      <c r="A20" s="5">
        <v>40.5</v>
      </c>
      <c r="B20" s="5" t="s">
        <v>123</v>
      </c>
      <c r="C20" s="5" t="s">
        <v>124</v>
      </c>
      <c r="D20" s="5" t="s">
        <v>119</v>
      </c>
      <c r="E20" s="5" t="s">
        <v>120</v>
      </c>
      <c r="F20" s="5" t="s">
        <v>43</v>
      </c>
      <c r="G20" s="5" t="s">
        <v>51</v>
      </c>
      <c r="H20" s="5" t="s">
        <v>121</v>
      </c>
      <c r="I20" s="5" t="s">
        <v>100</v>
      </c>
      <c r="J20" s="5" t="s">
        <v>122</v>
      </c>
      <c r="K20" s="5" t="s">
        <v>84</v>
      </c>
      <c r="L20" s="6">
        <v>45838</v>
      </c>
      <c r="M20" s="6">
        <v>45838</v>
      </c>
      <c r="N20" s="5"/>
    </row>
    <row r="21" spans="1:14" x14ac:dyDescent="0.25">
      <c r="A21" s="5">
        <v>40.5</v>
      </c>
      <c r="B21" s="5" t="s">
        <v>125</v>
      </c>
      <c r="C21" s="5" t="s">
        <v>126</v>
      </c>
      <c r="D21" s="5" t="s">
        <v>119</v>
      </c>
      <c r="E21" s="5" t="s">
        <v>127</v>
      </c>
      <c r="F21" s="5" t="s">
        <v>43</v>
      </c>
      <c r="G21" s="5" t="s">
        <v>51</v>
      </c>
      <c r="H21" s="5" t="s">
        <v>128</v>
      </c>
      <c r="I21" s="5" t="s">
        <v>100</v>
      </c>
      <c r="J21" s="5" t="s">
        <v>129</v>
      </c>
      <c r="K21" s="5" t="s">
        <v>84</v>
      </c>
      <c r="L21" s="6">
        <v>45838</v>
      </c>
      <c r="M21" s="6">
        <v>45838</v>
      </c>
      <c r="N21" s="5"/>
    </row>
    <row r="22" spans="1:14" x14ac:dyDescent="0.25">
      <c r="A22" s="5">
        <v>40.5</v>
      </c>
      <c r="B22" s="5" t="s">
        <v>130</v>
      </c>
      <c r="C22" s="5" t="s">
        <v>131</v>
      </c>
      <c r="D22" s="5" t="s">
        <v>68</v>
      </c>
      <c r="E22" s="5" t="s">
        <v>132</v>
      </c>
      <c r="F22" s="5" t="s">
        <v>43</v>
      </c>
      <c r="G22" s="5" t="s">
        <v>51</v>
      </c>
      <c r="H22" s="5" t="s">
        <v>133</v>
      </c>
      <c r="I22" s="5" t="s">
        <v>100</v>
      </c>
      <c r="J22" s="5" t="s">
        <v>122</v>
      </c>
      <c r="K22" s="5" t="s">
        <v>84</v>
      </c>
      <c r="L22" s="6">
        <v>45838</v>
      </c>
      <c r="M22" s="6">
        <v>45838</v>
      </c>
      <c r="N22" s="5"/>
    </row>
    <row r="23" spans="1:14" x14ac:dyDescent="0.25">
      <c r="A23" s="5">
        <v>40.5</v>
      </c>
      <c r="B23" s="5" t="s">
        <v>134</v>
      </c>
      <c r="C23" s="5" t="s">
        <v>135</v>
      </c>
      <c r="D23" s="5" t="s">
        <v>68</v>
      </c>
      <c r="E23" s="5" t="s">
        <v>136</v>
      </c>
      <c r="F23" s="5" t="s">
        <v>43</v>
      </c>
      <c r="G23" s="5" t="s">
        <v>51</v>
      </c>
      <c r="H23" s="5" t="s">
        <v>137</v>
      </c>
      <c r="I23" s="5" t="s">
        <v>100</v>
      </c>
      <c r="J23" s="5" t="s">
        <v>72</v>
      </c>
      <c r="K23" s="5" t="s">
        <v>84</v>
      </c>
      <c r="L23" s="6">
        <v>45838</v>
      </c>
      <c r="M23" s="6">
        <v>45838</v>
      </c>
      <c r="N23" s="5"/>
    </row>
    <row r="24" spans="1:14" x14ac:dyDescent="0.25">
      <c r="A24" s="5">
        <v>40.5</v>
      </c>
      <c r="B24" s="5" t="s">
        <v>138</v>
      </c>
      <c r="C24" s="5" t="s">
        <v>139</v>
      </c>
      <c r="D24" s="5" t="s">
        <v>68</v>
      </c>
      <c r="E24" s="5" t="s">
        <v>140</v>
      </c>
      <c r="F24" s="5" t="s">
        <v>43</v>
      </c>
      <c r="G24" s="5" t="s">
        <v>51</v>
      </c>
      <c r="H24" s="5" t="s">
        <v>141</v>
      </c>
      <c r="I24" s="5" t="s">
        <v>100</v>
      </c>
      <c r="J24" s="5" t="s">
        <v>142</v>
      </c>
      <c r="K24" s="5" t="s">
        <v>84</v>
      </c>
      <c r="L24" s="6">
        <v>45838</v>
      </c>
      <c r="M24" s="6">
        <v>45838</v>
      </c>
      <c r="N24" s="5"/>
    </row>
    <row r="25" spans="1:14" x14ac:dyDescent="0.25">
      <c r="A25" s="5">
        <v>40.5</v>
      </c>
      <c r="B25" s="5" t="s">
        <v>143</v>
      </c>
      <c r="C25" s="5" t="s">
        <v>144</v>
      </c>
      <c r="D25" s="5" t="s">
        <v>73</v>
      </c>
      <c r="E25" s="5" t="s">
        <v>145</v>
      </c>
      <c r="F25" s="5" t="s">
        <v>43</v>
      </c>
      <c r="G25" s="5" t="s">
        <v>51</v>
      </c>
      <c r="H25" s="5" t="s">
        <v>76</v>
      </c>
      <c r="I25" s="5" t="s">
        <v>100</v>
      </c>
      <c r="J25" s="5" t="s">
        <v>146</v>
      </c>
      <c r="K25" s="5" t="s">
        <v>84</v>
      </c>
      <c r="L25" s="6">
        <v>45838</v>
      </c>
      <c r="M25" s="6">
        <v>45838</v>
      </c>
      <c r="N25" s="5"/>
    </row>
    <row r="26" spans="1:14" x14ac:dyDescent="0.25">
      <c r="A26" s="5">
        <v>40.5</v>
      </c>
      <c r="B26" s="5" t="s">
        <v>147</v>
      </c>
      <c r="C26" s="5" t="s">
        <v>148</v>
      </c>
      <c r="D26" s="5" t="s">
        <v>73</v>
      </c>
      <c r="E26" s="5" t="s">
        <v>149</v>
      </c>
      <c r="F26" s="5" t="s">
        <v>43</v>
      </c>
      <c r="G26" s="5" t="s">
        <v>51</v>
      </c>
      <c r="H26" s="5" t="s">
        <v>76</v>
      </c>
      <c r="I26" s="5" t="s">
        <v>100</v>
      </c>
      <c r="J26" s="5" t="s">
        <v>150</v>
      </c>
      <c r="K26" s="5" t="s">
        <v>84</v>
      </c>
      <c r="L26" s="6">
        <v>45838</v>
      </c>
      <c r="M26" s="6">
        <v>45838</v>
      </c>
      <c r="N26" s="5"/>
    </row>
    <row r="27" spans="1:14" x14ac:dyDescent="0.25">
      <c r="A27" s="5">
        <v>40.5</v>
      </c>
      <c r="B27" s="5" t="s">
        <v>151</v>
      </c>
      <c r="C27" s="5" t="s">
        <v>152</v>
      </c>
      <c r="D27" s="5" t="s">
        <v>73</v>
      </c>
      <c r="E27" s="5" t="s">
        <v>153</v>
      </c>
      <c r="F27" s="5" t="s">
        <v>43</v>
      </c>
      <c r="G27" s="5" t="s">
        <v>51</v>
      </c>
      <c r="H27" s="5" t="s">
        <v>76</v>
      </c>
      <c r="I27" s="5" t="s">
        <v>100</v>
      </c>
      <c r="J27" s="5" t="s">
        <v>154</v>
      </c>
      <c r="K27" s="5" t="s">
        <v>84</v>
      </c>
      <c r="L27" s="6">
        <v>45838</v>
      </c>
      <c r="M27" s="6">
        <v>45838</v>
      </c>
      <c r="N27" s="5"/>
    </row>
    <row r="28" spans="1:14" x14ac:dyDescent="0.25">
      <c r="A28" s="5">
        <v>29.5</v>
      </c>
      <c r="B28" s="5" t="s">
        <v>155</v>
      </c>
      <c r="C28" s="5" t="s">
        <v>156</v>
      </c>
      <c r="D28" s="5" t="s">
        <v>102</v>
      </c>
      <c r="E28" s="5" t="s">
        <v>157</v>
      </c>
      <c r="F28" s="5" t="s">
        <v>43</v>
      </c>
      <c r="G28" s="5" t="s">
        <v>51</v>
      </c>
      <c r="H28" s="5" t="s">
        <v>158</v>
      </c>
      <c r="I28" s="5" t="s">
        <v>82</v>
      </c>
      <c r="J28" s="5" t="s">
        <v>159</v>
      </c>
      <c r="K28" s="5" t="s">
        <v>84</v>
      </c>
      <c r="L28" s="6">
        <v>45838</v>
      </c>
      <c r="M28" s="6">
        <v>45838</v>
      </c>
      <c r="N28" s="5"/>
    </row>
    <row r="29" spans="1:14" x14ac:dyDescent="0.25">
      <c r="A29" s="5">
        <v>29.5</v>
      </c>
      <c r="B29" s="5" t="s">
        <v>160</v>
      </c>
      <c r="C29" s="5" t="s">
        <v>161</v>
      </c>
      <c r="D29" s="5" t="s">
        <v>117</v>
      </c>
      <c r="E29" s="5" t="s">
        <v>162</v>
      </c>
      <c r="F29" s="5" t="s">
        <v>43</v>
      </c>
      <c r="G29" s="5" t="s">
        <v>51</v>
      </c>
      <c r="H29" s="5" t="s">
        <v>76</v>
      </c>
      <c r="I29" s="5" t="s">
        <v>82</v>
      </c>
      <c r="J29" s="5" t="s">
        <v>163</v>
      </c>
      <c r="K29" s="5" t="s">
        <v>84</v>
      </c>
      <c r="L29" s="6">
        <v>45838</v>
      </c>
      <c r="M29" s="6">
        <v>45838</v>
      </c>
      <c r="N29" s="5"/>
    </row>
    <row r="30" spans="1:14" x14ac:dyDescent="0.25">
      <c r="A30" s="5">
        <v>29.5</v>
      </c>
      <c r="B30" s="5" t="s">
        <v>164</v>
      </c>
      <c r="C30" s="5" t="s">
        <v>165</v>
      </c>
      <c r="D30" s="5" t="s">
        <v>117</v>
      </c>
      <c r="E30" s="5" t="s">
        <v>166</v>
      </c>
      <c r="F30" s="5" t="s">
        <v>43</v>
      </c>
      <c r="G30" s="5" t="s">
        <v>51</v>
      </c>
      <c r="H30" s="5" t="s">
        <v>76</v>
      </c>
      <c r="I30" s="5" t="s">
        <v>82</v>
      </c>
      <c r="J30" s="5" t="s">
        <v>163</v>
      </c>
      <c r="K30" s="5" t="s">
        <v>84</v>
      </c>
      <c r="L30" s="6">
        <v>45838</v>
      </c>
      <c r="M30" s="6">
        <v>45838</v>
      </c>
      <c r="N30" s="5"/>
    </row>
    <row r="31" spans="1:14" x14ac:dyDescent="0.25">
      <c r="A31" s="5">
        <v>29.5</v>
      </c>
      <c r="B31" s="5" t="s">
        <v>167</v>
      </c>
      <c r="C31" s="5" t="s">
        <v>168</v>
      </c>
      <c r="D31" s="5" t="s">
        <v>123</v>
      </c>
      <c r="E31" s="5" t="s">
        <v>169</v>
      </c>
      <c r="F31" s="5" t="s">
        <v>43</v>
      </c>
      <c r="G31" s="5" t="s">
        <v>51</v>
      </c>
      <c r="H31" s="5" t="s">
        <v>76</v>
      </c>
      <c r="I31" s="5" t="s">
        <v>82</v>
      </c>
      <c r="J31" s="5" t="s">
        <v>163</v>
      </c>
      <c r="K31" s="5" t="s">
        <v>84</v>
      </c>
      <c r="L31" s="6">
        <v>45838</v>
      </c>
      <c r="M31" s="6">
        <v>45838</v>
      </c>
      <c r="N31" s="5"/>
    </row>
    <row r="32" spans="1:14" x14ac:dyDescent="0.25">
      <c r="A32" s="5">
        <v>29.5</v>
      </c>
      <c r="B32" s="5" t="s">
        <v>170</v>
      </c>
      <c r="C32" s="5" t="s">
        <v>171</v>
      </c>
      <c r="D32" s="5" t="s">
        <v>123</v>
      </c>
      <c r="E32" s="5" t="s">
        <v>172</v>
      </c>
      <c r="F32" s="5" t="s">
        <v>43</v>
      </c>
      <c r="G32" s="5" t="s">
        <v>51</v>
      </c>
      <c r="H32" s="5" t="s">
        <v>76</v>
      </c>
      <c r="I32" s="5" t="s">
        <v>82</v>
      </c>
      <c r="J32" s="5" t="s">
        <v>163</v>
      </c>
      <c r="K32" s="5" t="s">
        <v>84</v>
      </c>
      <c r="L32" s="6">
        <v>45838</v>
      </c>
      <c r="M32" s="6">
        <v>45838</v>
      </c>
      <c r="N32" s="5"/>
    </row>
    <row r="33" spans="1:14" x14ac:dyDescent="0.25">
      <c r="A33" s="5">
        <v>29.5</v>
      </c>
      <c r="B33" s="5" t="s">
        <v>173</v>
      </c>
      <c r="C33" s="5" t="s">
        <v>174</v>
      </c>
      <c r="D33" s="5" t="s">
        <v>119</v>
      </c>
      <c r="E33" s="5" t="s">
        <v>175</v>
      </c>
      <c r="F33" s="5" t="s">
        <v>43</v>
      </c>
      <c r="G33" s="5" t="s">
        <v>51</v>
      </c>
      <c r="H33" s="5" t="s">
        <v>176</v>
      </c>
      <c r="I33" s="5" t="s">
        <v>82</v>
      </c>
      <c r="J33" s="5" t="s">
        <v>177</v>
      </c>
      <c r="K33" s="5" t="s">
        <v>84</v>
      </c>
      <c r="L33" s="6">
        <v>45838</v>
      </c>
      <c r="M33" s="6">
        <v>45838</v>
      </c>
      <c r="N33" s="5"/>
    </row>
    <row r="34" spans="1:14" x14ac:dyDescent="0.25">
      <c r="A34" s="5">
        <v>29.5</v>
      </c>
      <c r="B34" s="5" t="s">
        <v>178</v>
      </c>
      <c r="C34" s="5" t="s">
        <v>179</v>
      </c>
      <c r="D34" s="5" t="s">
        <v>125</v>
      </c>
      <c r="E34" s="5" t="s">
        <v>180</v>
      </c>
      <c r="F34" s="5" t="s">
        <v>43</v>
      </c>
      <c r="G34" s="5" t="s">
        <v>51</v>
      </c>
      <c r="H34" s="5" t="s">
        <v>76</v>
      </c>
      <c r="I34" s="5" t="s">
        <v>82</v>
      </c>
      <c r="J34" s="5" t="s">
        <v>181</v>
      </c>
      <c r="K34" s="5" t="s">
        <v>84</v>
      </c>
      <c r="L34" s="6">
        <v>45838</v>
      </c>
      <c r="M34" s="6">
        <v>45838</v>
      </c>
      <c r="N34" s="5"/>
    </row>
    <row r="35" spans="1:14" x14ac:dyDescent="0.25">
      <c r="A35" s="5">
        <v>29.5</v>
      </c>
      <c r="B35" s="5" t="s">
        <v>182</v>
      </c>
      <c r="C35" s="5" t="s">
        <v>183</v>
      </c>
      <c r="D35" s="5" t="s">
        <v>125</v>
      </c>
      <c r="E35" s="5" t="s">
        <v>184</v>
      </c>
      <c r="F35" s="5" t="s">
        <v>43</v>
      </c>
      <c r="G35" s="5" t="s">
        <v>51</v>
      </c>
      <c r="H35" s="5" t="s">
        <v>185</v>
      </c>
      <c r="I35" s="5" t="s">
        <v>82</v>
      </c>
      <c r="J35" s="5" t="s">
        <v>186</v>
      </c>
      <c r="K35" s="5" t="s">
        <v>84</v>
      </c>
      <c r="L35" s="6">
        <v>45838</v>
      </c>
      <c r="M35" s="6">
        <v>45838</v>
      </c>
      <c r="N35" s="5"/>
    </row>
    <row r="36" spans="1:14" x14ac:dyDescent="0.25">
      <c r="A36" s="5">
        <v>29.5</v>
      </c>
      <c r="B36" s="5" t="s">
        <v>187</v>
      </c>
      <c r="C36" s="5" t="s">
        <v>188</v>
      </c>
      <c r="D36" s="5" t="s">
        <v>130</v>
      </c>
      <c r="E36" s="5" t="s">
        <v>189</v>
      </c>
      <c r="F36" s="5" t="s">
        <v>43</v>
      </c>
      <c r="G36" s="5" t="s">
        <v>51</v>
      </c>
      <c r="H36" s="5" t="s">
        <v>190</v>
      </c>
      <c r="I36" s="5" t="s">
        <v>82</v>
      </c>
      <c r="J36" s="5" t="s">
        <v>191</v>
      </c>
      <c r="K36" s="5" t="s">
        <v>84</v>
      </c>
      <c r="L36" s="6">
        <v>45838</v>
      </c>
      <c r="M36" s="6">
        <v>45838</v>
      </c>
      <c r="N36" s="5"/>
    </row>
    <row r="37" spans="1:14" x14ac:dyDescent="0.25">
      <c r="A37" s="5">
        <v>29.5</v>
      </c>
      <c r="B37" s="5" t="s">
        <v>192</v>
      </c>
      <c r="C37" s="5" t="s">
        <v>193</v>
      </c>
      <c r="D37" s="5" t="s">
        <v>130</v>
      </c>
      <c r="E37" s="5" t="s">
        <v>194</v>
      </c>
      <c r="F37" s="5" t="s">
        <v>43</v>
      </c>
      <c r="G37" s="5" t="s">
        <v>51</v>
      </c>
      <c r="H37" s="5" t="s">
        <v>190</v>
      </c>
      <c r="I37" s="5" t="s">
        <v>82</v>
      </c>
      <c r="J37" s="5" t="s">
        <v>191</v>
      </c>
      <c r="K37" s="5" t="s">
        <v>84</v>
      </c>
      <c r="L37" s="6">
        <v>45838</v>
      </c>
      <c r="M37" s="6">
        <v>45838</v>
      </c>
      <c r="N37" s="5"/>
    </row>
    <row r="38" spans="1:14" x14ac:dyDescent="0.25">
      <c r="A38" s="5">
        <v>29.5</v>
      </c>
      <c r="B38" s="5" t="s">
        <v>195</v>
      </c>
      <c r="C38" s="5" t="s">
        <v>196</v>
      </c>
      <c r="D38" s="5" t="s">
        <v>130</v>
      </c>
      <c r="E38" s="5" t="s">
        <v>197</v>
      </c>
      <c r="F38" s="5" t="s">
        <v>43</v>
      </c>
      <c r="G38" s="5" t="s">
        <v>51</v>
      </c>
      <c r="H38" s="5" t="s">
        <v>190</v>
      </c>
      <c r="I38" s="5" t="s">
        <v>82</v>
      </c>
      <c r="J38" s="5" t="s">
        <v>191</v>
      </c>
      <c r="K38" s="5" t="s">
        <v>84</v>
      </c>
      <c r="L38" s="6">
        <v>45838</v>
      </c>
      <c r="M38" s="6">
        <v>45838</v>
      </c>
      <c r="N38" s="5"/>
    </row>
    <row r="39" spans="1:14" x14ac:dyDescent="0.25">
      <c r="A39" s="5">
        <v>29.5</v>
      </c>
      <c r="B39" s="5" t="s">
        <v>198</v>
      </c>
      <c r="C39" s="5" t="s">
        <v>199</v>
      </c>
      <c r="D39" s="5" t="s">
        <v>134</v>
      </c>
      <c r="E39" s="5" t="s">
        <v>200</v>
      </c>
      <c r="F39" s="5" t="s">
        <v>43</v>
      </c>
      <c r="G39" s="5" t="s">
        <v>51</v>
      </c>
      <c r="H39" s="5" t="s">
        <v>76</v>
      </c>
      <c r="I39" s="5" t="s">
        <v>82</v>
      </c>
      <c r="J39" s="5" t="s">
        <v>201</v>
      </c>
      <c r="K39" s="5" t="s">
        <v>84</v>
      </c>
      <c r="L39" s="6">
        <v>45838</v>
      </c>
      <c r="M39" s="6">
        <v>45838</v>
      </c>
      <c r="N39" s="5"/>
    </row>
    <row r="40" spans="1:14" x14ac:dyDescent="0.25">
      <c r="A40" s="5">
        <v>29.5</v>
      </c>
      <c r="B40" s="5" t="s">
        <v>202</v>
      </c>
      <c r="C40" s="5" t="s">
        <v>203</v>
      </c>
      <c r="D40" s="5" t="s">
        <v>134</v>
      </c>
      <c r="E40" s="5" t="s">
        <v>204</v>
      </c>
      <c r="F40" s="5" t="s">
        <v>43</v>
      </c>
      <c r="G40" s="5" t="s">
        <v>51</v>
      </c>
      <c r="H40" s="5" t="s">
        <v>76</v>
      </c>
      <c r="I40" s="5" t="s">
        <v>82</v>
      </c>
      <c r="J40" s="5" t="s">
        <v>201</v>
      </c>
      <c r="K40" s="5" t="s">
        <v>84</v>
      </c>
      <c r="L40" s="6">
        <v>45838</v>
      </c>
      <c r="M40" s="6">
        <v>45838</v>
      </c>
      <c r="N40" s="5"/>
    </row>
    <row r="41" spans="1:14" x14ac:dyDescent="0.25">
      <c r="A41" s="5">
        <v>29.5</v>
      </c>
      <c r="B41" s="5" t="s">
        <v>205</v>
      </c>
      <c r="C41" s="5" t="s">
        <v>206</v>
      </c>
      <c r="D41" s="5" t="s">
        <v>138</v>
      </c>
      <c r="E41" s="5" t="s">
        <v>207</v>
      </c>
      <c r="F41" s="5" t="s">
        <v>43</v>
      </c>
      <c r="G41" s="5" t="s">
        <v>51</v>
      </c>
      <c r="H41" s="5" t="s">
        <v>208</v>
      </c>
      <c r="I41" s="5" t="s">
        <v>82</v>
      </c>
      <c r="J41" s="5" t="s">
        <v>191</v>
      </c>
      <c r="K41" s="5" t="s">
        <v>84</v>
      </c>
      <c r="L41" s="6">
        <v>45838</v>
      </c>
      <c r="M41" s="6">
        <v>45838</v>
      </c>
      <c r="N41" s="5"/>
    </row>
    <row r="42" spans="1:14" x14ac:dyDescent="0.25">
      <c r="A42" s="5">
        <v>29.5</v>
      </c>
      <c r="B42" s="5" t="s">
        <v>209</v>
      </c>
      <c r="C42" s="5" t="s">
        <v>210</v>
      </c>
      <c r="D42" s="5" t="s">
        <v>138</v>
      </c>
      <c r="E42" s="5" t="s">
        <v>211</v>
      </c>
      <c r="F42" s="5" t="s">
        <v>43</v>
      </c>
      <c r="G42" s="5" t="s">
        <v>51</v>
      </c>
      <c r="H42" s="5" t="s">
        <v>212</v>
      </c>
      <c r="I42" s="5" t="s">
        <v>82</v>
      </c>
      <c r="J42" s="5" t="s">
        <v>191</v>
      </c>
      <c r="K42" s="5" t="s">
        <v>84</v>
      </c>
      <c r="L42" s="6">
        <v>45838</v>
      </c>
      <c r="M42" s="6">
        <v>45838</v>
      </c>
      <c r="N42" s="5"/>
    </row>
    <row r="43" spans="1:14" x14ac:dyDescent="0.25">
      <c r="A43" s="5">
        <v>29.5</v>
      </c>
      <c r="B43" s="5" t="s">
        <v>213</v>
      </c>
      <c r="C43" s="5" t="s">
        <v>214</v>
      </c>
      <c r="D43" s="5" t="s">
        <v>143</v>
      </c>
      <c r="E43" s="5" t="s">
        <v>215</v>
      </c>
      <c r="F43" s="5" t="s">
        <v>43</v>
      </c>
      <c r="G43" s="5" t="s">
        <v>51</v>
      </c>
      <c r="H43" s="5" t="s">
        <v>76</v>
      </c>
      <c r="I43" s="5" t="s">
        <v>82</v>
      </c>
      <c r="J43" s="5" t="s">
        <v>216</v>
      </c>
      <c r="K43" s="5" t="s">
        <v>84</v>
      </c>
      <c r="L43" s="6">
        <v>45838</v>
      </c>
      <c r="M43" s="6">
        <v>45838</v>
      </c>
      <c r="N43" s="5"/>
    </row>
    <row r="44" spans="1:14" x14ac:dyDescent="0.25">
      <c r="A44" s="5">
        <v>29.5</v>
      </c>
      <c r="B44" s="5" t="s">
        <v>217</v>
      </c>
      <c r="C44" s="5" t="s">
        <v>218</v>
      </c>
      <c r="D44" s="5" t="s">
        <v>143</v>
      </c>
      <c r="E44" s="5" t="s">
        <v>215</v>
      </c>
      <c r="F44" s="5" t="s">
        <v>43</v>
      </c>
      <c r="G44" s="5" t="s">
        <v>51</v>
      </c>
      <c r="H44" s="5" t="s">
        <v>76</v>
      </c>
      <c r="I44" s="5" t="s">
        <v>82</v>
      </c>
      <c r="J44" s="5" t="s">
        <v>216</v>
      </c>
      <c r="K44" s="5" t="s">
        <v>84</v>
      </c>
      <c r="L44" s="6">
        <v>45838</v>
      </c>
      <c r="M44" s="6">
        <v>45838</v>
      </c>
      <c r="N44" s="5"/>
    </row>
    <row r="45" spans="1:14" x14ac:dyDescent="0.25">
      <c r="A45" s="5">
        <v>29.5</v>
      </c>
      <c r="B45" s="5" t="s">
        <v>219</v>
      </c>
      <c r="C45" s="5" t="s">
        <v>220</v>
      </c>
      <c r="D45" s="5" t="s">
        <v>147</v>
      </c>
      <c r="E45" s="5" t="s">
        <v>221</v>
      </c>
      <c r="F45" s="5" t="s">
        <v>43</v>
      </c>
      <c r="G45" s="5" t="s">
        <v>51</v>
      </c>
      <c r="H45" s="5" t="s">
        <v>76</v>
      </c>
      <c r="I45" s="5" t="s">
        <v>82</v>
      </c>
      <c r="J45" s="5" t="s">
        <v>222</v>
      </c>
      <c r="K45" s="5" t="s">
        <v>84</v>
      </c>
      <c r="L45" s="6">
        <v>45838</v>
      </c>
      <c r="M45" s="6">
        <v>45838</v>
      </c>
      <c r="N45" s="5"/>
    </row>
    <row r="46" spans="1:14" x14ac:dyDescent="0.25">
      <c r="A46" s="5">
        <v>29.5</v>
      </c>
      <c r="B46" s="5" t="s">
        <v>223</v>
      </c>
      <c r="C46" s="5" t="s">
        <v>224</v>
      </c>
      <c r="D46" s="5" t="s">
        <v>147</v>
      </c>
      <c r="E46" s="5" t="s">
        <v>225</v>
      </c>
      <c r="F46" s="5" t="s">
        <v>43</v>
      </c>
      <c r="G46" s="5" t="s">
        <v>51</v>
      </c>
      <c r="H46" s="5" t="s">
        <v>76</v>
      </c>
      <c r="I46" s="5" t="s">
        <v>82</v>
      </c>
      <c r="J46" s="5" t="s">
        <v>226</v>
      </c>
      <c r="K46" s="5" t="s">
        <v>84</v>
      </c>
      <c r="L46" s="6">
        <v>45838</v>
      </c>
      <c r="M46" s="6">
        <v>45838</v>
      </c>
      <c r="N46" s="5"/>
    </row>
    <row r="47" spans="1:14" x14ac:dyDescent="0.25">
      <c r="A47" s="5">
        <v>29.5</v>
      </c>
      <c r="B47" s="5" t="s">
        <v>227</v>
      </c>
      <c r="C47" s="5" t="s">
        <v>228</v>
      </c>
      <c r="D47" s="5" t="s">
        <v>147</v>
      </c>
      <c r="E47" s="5" t="s">
        <v>229</v>
      </c>
      <c r="F47" s="5" t="s">
        <v>43</v>
      </c>
      <c r="G47" s="5" t="s">
        <v>51</v>
      </c>
      <c r="H47" s="5" t="s">
        <v>76</v>
      </c>
      <c r="I47" s="5" t="s">
        <v>82</v>
      </c>
      <c r="J47" s="5" t="s">
        <v>230</v>
      </c>
      <c r="K47" s="5" t="s">
        <v>84</v>
      </c>
      <c r="L47" s="6">
        <v>45838</v>
      </c>
      <c r="M47" s="6">
        <v>45838</v>
      </c>
      <c r="N47" s="5"/>
    </row>
    <row r="48" spans="1:14" x14ac:dyDescent="0.25">
      <c r="A48" s="5">
        <v>29.5</v>
      </c>
      <c r="B48" s="5" t="s">
        <v>231</v>
      </c>
      <c r="C48" s="5" t="s">
        <v>232</v>
      </c>
      <c r="D48" s="5" t="s">
        <v>151</v>
      </c>
      <c r="E48" s="5" t="s">
        <v>233</v>
      </c>
      <c r="F48" s="5" t="s">
        <v>43</v>
      </c>
      <c r="G48" s="5" t="s">
        <v>51</v>
      </c>
      <c r="H48" s="5" t="s">
        <v>76</v>
      </c>
      <c r="I48" s="5" t="s">
        <v>82</v>
      </c>
      <c r="J48" s="5" t="s">
        <v>234</v>
      </c>
      <c r="K48" s="5" t="s">
        <v>84</v>
      </c>
      <c r="L48" s="6">
        <v>45838</v>
      </c>
      <c r="M48" s="6">
        <v>45838</v>
      </c>
      <c r="N48" s="5"/>
    </row>
    <row r="49" spans="1:14" x14ac:dyDescent="0.25">
      <c r="A49" s="5">
        <v>29.5</v>
      </c>
      <c r="B49" s="5" t="s">
        <v>235</v>
      </c>
      <c r="C49" s="5" t="s">
        <v>236</v>
      </c>
      <c r="D49" s="5" t="s">
        <v>151</v>
      </c>
      <c r="E49" s="5" t="s">
        <v>237</v>
      </c>
      <c r="F49" s="5" t="s">
        <v>43</v>
      </c>
      <c r="G49" s="5" t="s">
        <v>51</v>
      </c>
      <c r="H49" s="5" t="s">
        <v>76</v>
      </c>
      <c r="I49" s="5" t="s">
        <v>82</v>
      </c>
      <c r="J49" s="5" t="s">
        <v>238</v>
      </c>
      <c r="K49" s="5" t="s">
        <v>84</v>
      </c>
      <c r="L49" s="6">
        <v>45838</v>
      </c>
      <c r="M49" s="6">
        <v>45838</v>
      </c>
      <c r="N49" s="5"/>
    </row>
    <row r="50" spans="1:14" x14ac:dyDescent="0.25">
      <c r="A50" s="5">
        <v>29.5</v>
      </c>
      <c r="B50" s="5" t="s">
        <v>239</v>
      </c>
      <c r="C50" s="5" t="s">
        <v>240</v>
      </c>
      <c r="D50" s="5" t="s">
        <v>78</v>
      </c>
      <c r="E50" s="5" t="s">
        <v>241</v>
      </c>
      <c r="F50" s="5" t="s">
        <v>43</v>
      </c>
      <c r="G50" s="5" t="s">
        <v>51</v>
      </c>
      <c r="H50" s="5" t="s">
        <v>242</v>
      </c>
      <c r="I50" s="5" t="s">
        <v>82</v>
      </c>
      <c r="J50" s="5" t="s">
        <v>243</v>
      </c>
      <c r="K50" s="5" t="s">
        <v>84</v>
      </c>
      <c r="L50" s="6">
        <v>45838</v>
      </c>
      <c r="M50" s="6">
        <v>45838</v>
      </c>
      <c r="N50" s="5"/>
    </row>
    <row r="51" spans="1:14" x14ac:dyDescent="0.25">
      <c r="A51" s="5">
        <v>29.5</v>
      </c>
      <c r="B51" s="5" t="s">
        <v>244</v>
      </c>
      <c r="C51" s="5" t="s">
        <v>245</v>
      </c>
      <c r="D51" s="5" t="s">
        <v>78</v>
      </c>
      <c r="E51" s="5" t="s">
        <v>246</v>
      </c>
      <c r="F51" s="5" t="s">
        <v>43</v>
      </c>
      <c r="G51" s="5" t="s">
        <v>51</v>
      </c>
      <c r="H51" s="5" t="s">
        <v>247</v>
      </c>
      <c r="I51" s="5" t="s">
        <v>82</v>
      </c>
      <c r="J51" s="5" t="s">
        <v>248</v>
      </c>
      <c r="K51" s="5" t="s">
        <v>84</v>
      </c>
      <c r="L51" s="6">
        <v>45838</v>
      </c>
      <c r="M51" s="6">
        <v>45838</v>
      </c>
      <c r="N51" s="5"/>
    </row>
    <row r="52" spans="1:14" x14ac:dyDescent="0.25">
      <c r="A52" s="5">
        <v>29.5</v>
      </c>
      <c r="B52" s="5" t="s">
        <v>249</v>
      </c>
      <c r="C52" s="5" t="s">
        <v>250</v>
      </c>
      <c r="D52" s="5" t="s">
        <v>84</v>
      </c>
      <c r="E52" s="5" t="s">
        <v>251</v>
      </c>
      <c r="F52" s="5" t="s">
        <v>43</v>
      </c>
      <c r="G52" s="5" t="s">
        <v>51</v>
      </c>
      <c r="H52" s="5" t="s">
        <v>252</v>
      </c>
      <c r="I52" s="5" t="s">
        <v>82</v>
      </c>
      <c r="J52" s="5" t="s">
        <v>253</v>
      </c>
      <c r="K52" s="5" t="s">
        <v>84</v>
      </c>
      <c r="L52" s="6">
        <v>45838</v>
      </c>
      <c r="M52" s="6">
        <v>45838</v>
      </c>
      <c r="N52" s="5"/>
    </row>
    <row r="53" spans="1:14" x14ac:dyDescent="0.25">
      <c r="A53" s="5">
        <v>29.5</v>
      </c>
      <c r="B53" s="5" t="s">
        <v>254</v>
      </c>
      <c r="C53" s="5" t="s">
        <v>255</v>
      </c>
      <c r="D53" s="5" t="s">
        <v>84</v>
      </c>
      <c r="E53" s="5" t="s">
        <v>256</v>
      </c>
      <c r="F53" s="5" t="s">
        <v>43</v>
      </c>
      <c r="G53" s="5" t="s">
        <v>51</v>
      </c>
      <c r="H53" s="5" t="s">
        <v>257</v>
      </c>
      <c r="I53" s="5" t="s">
        <v>82</v>
      </c>
      <c r="J53" s="5" t="s">
        <v>258</v>
      </c>
      <c r="K53" s="5" t="s">
        <v>84</v>
      </c>
      <c r="L53" s="6">
        <v>45838</v>
      </c>
      <c r="M53" s="6">
        <v>45838</v>
      </c>
      <c r="N53" s="5"/>
    </row>
    <row r="54" spans="1:14" x14ac:dyDescent="0.25">
      <c r="A54" s="5">
        <v>29.5</v>
      </c>
      <c r="B54" s="5" t="s">
        <v>259</v>
      </c>
      <c r="C54" s="5" t="s">
        <v>260</v>
      </c>
      <c r="D54" s="5" t="s">
        <v>90</v>
      </c>
      <c r="E54" s="5" t="s">
        <v>261</v>
      </c>
      <c r="F54" s="5" t="s">
        <v>43</v>
      </c>
      <c r="G54" s="5" t="s">
        <v>51</v>
      </c>
      <c r="H54" s="5" t="s">
        <v>262</v>
      </c>
      <c r="I54" s="5" t="s">
        <v>82</v>
      </c>
      <c r="J54" s="5" t="s">
        <v>263</v>
      </c>
      <c r="K54" s="5" t="s">
        <v>84</v>
      </c>
      <c r="L54" s="6">
        <v>45838</v>
      </c>
      <c r="M54" s="6">
        <v>45838</v>
      </c>
      <c r="N54" s="5"/>
    </row>
    <row r="55" spans="1:14" x14ac:dyDescent="0.25">
      <c r="A55" s="5">
        <v>29.5</v>
      </c>
      <c r="B55" s="5" t="s">
        <v>264</v>
      </c>
      <c r="C55" s="5" t="s">
        <v>265</v>
      </c>
      <c r="D55" s="5" t="s">
        <v>90</v>
      </c>
      <c r="E55" s="5" t="s">
        <v>266</v>
      </c>
      <c r="F55" s="5" t="s">
        <v>43</v>
      </c>
      <c r="G55" s="5" t="s">
        <v>51</v>
      </c>
      <c r="H55" s="5" t="s">
        <v>262</v>
      </c>
      <c r="I55" s="5" t="s">
        <v>82</v>
      </c>
      <c r="J55" s="5" t="s">
        <v>267</v>
      </c>
      <c r="K55" s="5" t="s">
        <v>84</v>
      </c>
      <c r="L55" s="6">
        <v>45838</v>
      </c>
      <c r="M55" s="6">
        <v>45838</v>
      </c>
      <c r="N55" s="5"/>
    </row>
    <row r="56" spans="1:14" x14ac:dyDescent="0.25">
      <c r="A56" s="5">
        <v>25.5</v>
      </c>
      <c r="B56" s="5" t="s">
        <v>268</v>
      </c>
      <c r="C56" s="5" t="s">
        <v>269</v>
      </c>
      <c r="D56" s="5" t="s">
        <v>270</v>
      </c>
      <c r="E56" s="5" t="s">
        <v>271</v>
      </c>
      <c r="F56" s="5" t="s">
        <v>43</v>
      </c>
      <c r="G56" s="5" t="s">
        <v>51</v>
      </c>
      <c r="H56" s="5" t="s">
        <v>272</v>
      </c>
      <c r="I56" s="5" t="s">
        <v>273</v>
      </c>
      <c r="J56" s="5" t="s">
        <v>274</v>
      </c>
      <c r="K56" s="5" t="s">
        <v>84</v>
      </c>
      <c r="L56" s="6">
        <v>45838</v>
      </c>
      <c r="M56" s="6">
        <v>45838</v>
      </c>
      <c r="N56" s="5"/>
    </row>
    <row r="57" spans="1:14" x14ac:dyDescent="0.25">
      <c r="A57" s="5">
        <v>25.5</v>
      </c>
      <c r="B57" s="5" t="s">
        <v>275</v>
      </c>
      <c r="C57" s="5" t="s">
        <v>276</v>
      </c>
      <c r="D57" s="5" t="s">
        <v>270</v>
      </c>
      <c r="E57" s="5" t="s">
        <v>277</v>
      </c>
      <c r="F57" s="5" t="s">
        <v>43</v>
      </c>
      <c r="G57" s="5" t="s">
        <v>51</v>
      </c>
      <c r="H57" s="5" t="s">
        <v>278</v>
      </c>
      <c r="I57" s="5" t="s">
        <v>273</v>
      </c>
      <c r="J57" s="5" t="s">
        <v>279</v>
      </c>
      <c r="K57" s="5" t="s">
        <v>84</v>
      </c>
      <c r="L57" s="6">
        <v>45838</v>
      </c>
      <c r="M57" s="6">
        <v>45838</v>
      </c>
      <c r="N57" s="5"/>
    </row>
    <row r="58" spans="1:14" x14ac:dyDescent="0.25">
      <c r="A58" s="5">
        <v>25.5</v>
      </c>
      <c r="B58" s="5" t="s">
        <v>280</v>
      </c>
      <c r="C58" s="5" t="s">
        <v>281</v>
      </c>
      <c r="D58" s="5" t="s">
        <v>270</v>
      </c>
      <c r="E58" s="5" t="s">
        <v>282</v>
      </c>
      <c r="F58" s="5" t="s">
        <v>43</v>
      </c>
      <c r="G58" s="5" t="s">
        <v>51</v>
      </c>
      <c r="H58" s="5" t="s">
        <v>283</v>
      </c>
      <c r="I58" s="5" t="s">
        <v>273</v>
      </c>
      <c r="J58" s="5" t="s">
        <v>284</v>
      </c>
      <c r="K58" s="5" t="s">
        <v>84</v>
      </c>
      <c r="L58" s="6">
        <v>45838</v>
      </c>
      <c r="M58" s="6">
        <v>45838</v>
      </c>
      <c r="N58" s="5"/>
    </row>
    <row r="59" spans="1:14" x14ac:dyDescent="0.25">
      <c r="A59" s="5">
        <v>25.5</v>
      </c>
      <c r="B59" s="5" t="s">
        <v>285</v>
      </c>
      <c r="C59" s="5" t="s">
        <v>286</v>
      </c>
      <c r="D59" s="5" t="s">
        <v>239</v>
      </c>
      <c r="E59" s="5" t="s">
        <v>287</v>
      </c>
      <c r="F59" s="5" t="s">
        <v>43</v>
      </c>
      <c r="G59" s="5" t="s">
        <v>51</v>
      </c>
      <c r="H59" s="5" t="s">
        <v>288</v>
      </c>
      <c r="I59" s="5" t="s">
        <v>289</v>
      </c>
      <c r="J59" s="5" t="s">
        <v>290</v>
      </c>
      <c r="K59" s="5" t="s">
        <v>84</v>
      </c>
      <c r="L59" s="6">
        <v>45838</v>
      </c>
      <c r="M59" s="6">
        <v>45838</v>
      </c>
      <c r="N59" s="5"/>
    </row>
    <row r="60" spans="1:14" x14ac:dyDescent="0.25">
      <c r="A60" s="5">
        <v>25.5</v>
      </c>
      <c r="B60" s="5" t="s">
        <v>291</v>
      </c>
      <c r="C60" s="5" t="s">
        <v>292</v>
      </c>
      <c r="D60" s="5" t="s">
        <v>249</v>
      </c>
      <c r="E60" s="5" t="s">
        <v>293</v>
      </c>
      <c r="F60" s="5" t="s">
        <v>43</v>
      </c>
      <c r="G60" s="5" t="s">
        <v>51</v>
      </c>
      <c r="H60" s="5" t="s">
        <v>294</v>
      </c>
      <c r="I60" s="5" t="s">
        <v>289</v>
      </c>
      <c r="J60" s="5" t="s">
        <v>295</v>
      </c>
      <c r="K60" s="5" t="s">
        <v>84</v>
      </c>
      <c r="L60" s="6">
        <v>45838</v>
      </c>
      <c r="M60" s="6">
        <v>45838</v>
      </c>
      <c r="N60" s="5"/>
    </row>
    <row r="61" spans="1:14" x14ac:dyDescent="0.25">
      <c r="A61" s="5">
        <v>25.5</v>
      </c>
      <c r="B61" s="5" t="s">
        <v>296</v>
      </c>
      <c r="C61" s="5" t="s">
        <v>297</v>
      </c>
      <c r="D61" s="5" t="s">
        <v>254</v>
      </c>
      <c r="E61" s="5" t="s">
        <v>298</v>
      </c>
      <c r="F61" s="5" t="s">
        <v>43</v>
      </c>
      <c r="G61" s="5" t="s">
        <v>51</v>
      </c>
      <c r="H61" s="5" t="s">
        <v>299</v>
      </c>
      <c r="I61" s="5" t="s">
        <v>289</v>
      </c>
      <c r="J61" s="5" t="s">
        <v>300</v>
      </c>
      <c r="K61" s="5" t="s">
        <v>84</v>
      </c>
      <c r="L61" s="6">
        <v>45838</v>
      </c>
      <c r="M61" s="6">
        <v>45838</v>
      </c>
      <c r="N61" s="5"/>
    </row>
    <row r="62" spans="1:14" x14ac:dyDescent="0.25">
      <c r="A62" s="5">
        <v>25.5</v>
      </c>
      <c r="B62" s="5" t="s">
        <v>301</v>
      </c>
      <c r="C62" s="5" t="s">
        <v>302</v>
      </c>
      <c r="D62" s="5" t="s">
        <v>259</v>
      </c>
      <c r="E62" s="5" t="s">
        <v>303</v>
      </c>
      <c r="F62" s="5" t="s">
        <v>43</v>
      </c>
      <c r="G62" s="5" t="s">
        <v>51</v>
      </c>
      <c r="H62" s="5" t="s">
        <v>304</v>
      </c>
      <c r="I62" s="5" t="s">
        <v>273</v>
      </c>
      <c r="J62" s="5" t="s">
        <v>305</v>
      </c>
      <c r="K62" s="5" t="s">
        <v>84</v>
      </c>
      <c r="L62" s="6">
        <v>45838</v>
      </c>
      <c r="M62" s="6">
        <v>45838</v>
      </c>
      <c r="N62" s="5"/>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Sarahi Reyna Cruz</cp:lastModifiedBy>
  <dcterms:created xsi:type="dcterms:W3CDTF">2025-07-10T18:15:31Z</dcterms:created>
  <dcterms:modified xsi:type="dcterms:W3CDTF">2025-07-23T16:57:05Z</dcterms:modified>
</cp:coreProperties>
</file>