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026\PRIMER TRIMESTRE\MULTIAREA\50 A AUN NO\"/>
    </mc:Choice>
  </mc:AlternateContent>
  <bookViews>
    <workbookView xWindow="0" yWindow="0" windowWidth="24000" windowHeight="933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<sst xmlns="http://schemas.openxmlformats.org/spreadsheetml/2006/main" count="117" uniqueCount="78">
  <si>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</si>
  <si>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</si>
  <si>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</si>
  <si>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</si>
  <si>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</si>
  <si>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</si>
  <si>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</si>
  <si>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</si>
  <si>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</si>
  <si>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</si>
  <si>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</si>
  <si>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</si>
  <si>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</si>
  <si>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</si>
  <si>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</si>
  <si>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</si>
  <si>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</si>
  <si>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</si>
  <si>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</si>
  <si>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</si>
  <si>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</si>
  <si>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</si>
  <si>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</si>
  <si>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</si>
  <si>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</si>
  <si>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</si>
  <si>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</si>
  <si>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</si>
  <si>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</si>
  <si>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</si>
  <si>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</si>
  <si>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</si>
  <si>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</si>
  <si>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</si>
  <si>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</si>
  <si>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</si>
  <si>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</si>
  <si>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</si>
  <si>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</si>
  <si>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</si>
  <si>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</si>
  <si>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</si>
  <si>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</si>
  <si>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Subcomité de Adquisiciones,
Arrendamientos y Prestación de Servicios </t>
  </si>
  <si>
    <t>Primera</t>
  </si>
  <si>
    <t xml:space="preserve">Décima Segunda </t>
  </si>
  <si>
    <t>ORDEN DEL DÍA I. Lista de Asistencia y Declaratoria de Quorum. II. Instalación del Subcomité de Adquisiciones, Arrendamientos y Prestación de Servicios del 2026. (Oficios de designación de suplentes del presente año en curso).III. Aprobación del Orden del Día. IV. Presentación de la Memoria de Gestión del Subcomité de Adquisiciones, Arrendamientos y Prestación de Servicios de la PAOT del ejercicio 2025. V. Asuntos para aprobación. V.1 Presentación y en su caso, aprobación del Acta de la Décima Segunda Sesión Ordinaria Presencial, celebrada el 18 de  diciembre de 2025.VI. Informes.VI.1. Informe global de Adquisiciones al mes de diciembre del 2025, (con partidas que no se incluyen en el Programa Anual de Adquisiciones, Arrendamientos y Prestaciones de Servicios).VI.2. Informe de los montos ejercidos del Servicio de Mantenimiento Preventivo Correctivo de Parque Vehicular al mes de diciembre del 2025.VI.3. Informe respecto a las adquisiciones con fundamento en los artículos 54, 55 y 57 de la Ley de Adquisiciones del Distrito Federal,   (ahora Ciudad de México)correspondiente al mes de diciembre de 2024, conforme a la carga de información en el Sistema del Programa Anual de Adquisiciones, Arrendamientos y Prestación de Servicios (PAAAPS). VI.4. Informe de Actuación correspondiente al ejercicio 2025.VI.5. Presentación de los montos de actuación para el ejercicio fiscal 2026. VI.6. Presentación del Anteproyecto Programa Anual de Adquisiciones, Arrendamientos y Prestación de Servicios el ejercicio 2026. VI.7. Informe del personal contratado con cargo a la partida 1211 “Honorarios Asimilables a salarios” correspondiente al mes de diciembre de 2025; y pago único extraordinario. VII. Presentación del Informe del PAAAPS correspondiente al 4to. Trimestre de 2025. En términos de la Circular uno 2024, Normatividad en Materia de Administración de Recursos y los Lineamientos para la elaboración, actualización y modificación del PAAAPS.VIII.  Asuntos Generales.</t>
  </si>
  <si>
    <t>https://paot.org.mx//centro/consejo_comites/subcomite_adquisiciones/1770839127_12a_so_saa.pdf</t>
  </si>
  <si>
    <t>Coordinación Administrativa</t>
  </si>
  <si>
    <t>1.-Conforme a él Orden del Día, se presenta el acta de la Décima Segunda Sesión Ordinaria del Subcomité de Adquisiciones, Arrendamientos y Prestación de Servicios, de fecha 18 de diciembre del 2025.</t>
  </si>
  <si>
    <t>Segunda</t>
  </si>
  <si>
    <t xml:space="preserve">ORDEN DEL DÍA I. Lista de Asistencia y Declaratoria de Quorum. II. Aprobación del Orden del Día. III. Asuntos para aprobación. III.1 Presentación y en su caso, aprobación del Acta de la Primera Sesión Ordinaria, celebrada el 30 de enero del 2026. IV. Informes. IV.1Informe global de Adquisiciones al mes de enero del 2026, (con partidas que no se incluyen en el Programa Anual de Adquisiciones, Arrendamientos y Prestaciones de Servicios). IV.2.Informe de los montos ejercidos del Servicio de Mantenimiento Preventivo Correctivo de Parque Vehicular al mes de enero del 2026. IV.3. Informe respecto a las adquisiciones con fundamento en los artículos 54, 55 y 57 de la Ley de Adquisiciones del Distrito Federal,   al mes de enero del 2026, conforme a la carga de información en el Sistema del Programa Anual de Adquisiciones, Arrendamientos y Prestación de Servicios (PAAAPS). IV.4 Informe del personal contratado con cargo a la partida 1211 “Honorarios Asimilables a salarios” al mes de enero del 2026. V.  Asuntos Generales.
</t>
  </si>
  <si>
    <t>https://paot.org.mx//centro/consejo_comites/subcomite_adquisiciones/1774462509_acta_1a__s.pdf</t>
  </si>
  <si>
    <t>1.-Conforme a él Orden del Día, se presenta el acta de la Primera Sesión Ordinaria del Subcomité de Adquisiciones, Arrendamientos y Prestación de Servicios, de fecha  16 de febrero del 2026.</t>
  </si>
  <si>
    <t>Tercera</t>
  </si>
  <si>
    <t xml:space="preserve">ORDEN DEL DÍA I. Lista de Asistencia y Declaratoria de Quorum. II. Aprobación del Orden del Día. III. Asuntos para aprobación. III.1  Presentación y en su caso, aprobación del Acta de la Segunda Sesión Ordinaria, celebrada el 19 de febrero del 2026. III.2Presentación y en su caso, aprobación del Acta de la Primera Sesión Extraordinaria, celebrada el 27 de febrero del 2026.IV. Informes. IV.1Informe global de Adquisiciones al mes de febrero del 2026, (con partidas que no se incluyen en el Programa Anual de Adquisiciones, Arrendamientos y Prestaciones de Servicios).
IV.2.Informe de los montos ejercidos del Servicio de Mantenimiento Preventivo Correctivo de Parque Vehicular al mes de febrero del 2026. IV.3.Informe respecto a las adquisiciones con fundamento en los artículos 54, 55 y 57 de la Ley de Adquisiciones del Distrito Federal,  al mes de febrero del 2026, conforme a la carga de información en el Sistema del Programa Anual de Adquisiciones, Arrendamientos y Prestación de Servicios (PAAAPS).V. Asuntos Generales.
</t>
  </si>
  <si>
    <t>https://paot.org.mx//centro/consejo_comites/subcomite_adquisiciones/1774462541_acta_2a_so.pdf</t>
  </si>
  <si>
    <t>1.-Conforme a él Orden del Día, se presenta el acta de la Segunda Sesión Ordinaria del Subcomité de Adquisiciones, Arrendamientos y Prestación de Servicios, de fecha 19 de marzo del 2026.</t>
  </si>
  <si>
    <t>Primera 
Extraordinaria</t>
  </si>
  <si>
    <t>ORDEN DEL DÍA I. Lista de Asistencia y Declaratoria de Quorum. II. Aprobación del Orden del Día. III. Presentación de caso: Caso-01-SE-2026. Se solicita la contratación del “Servicio de Limpieza Integral para las Instalaciones de la Procuraduría Ambiental y del Ordenamiento Territorial de la Ciudad de México”. Para el período comprendido del 2 de marzo al 31 de diciembre del 2026, por un  monto mínimo de $94, 000.00 (noventa y cuatro mil pesos 00/100 M. N.) y un monto máximo de $ 1,100, 000.00. (Un millón cien mil pesos 00/100 M.N.) Con fundamento en el artículo 54 fracción II de la Ley de Adquisiciones para el Distrito Federal.</t>
  </si>
  <si>
    <t>https://paot.org.mx//centro/consejo_comites/subcomite_adquisiciones/1774462724_1a_s_extra.pdf</t>
  </si>
  <si>
    <t>1.-Conforme a él Orden del Día, se presenta el acta de la Primera Sesión Extraordinaria del Subcomité de Adquisiciones, Arrendamientos y Prestación de Servicios, de fecha 27 de febrero del 2026.</t>
  </si>
  <si>
    <t>Comité de Etica</t>
  </si>
  <si>
    <t>ORDEN DEL DÍA.Siguiendo con la estructura del orden del día propuesto para esta sesión, hago de su conocimiento cuáles serán los puntos a tratar, mismos que se están reflejando en este momento en pantalla.
*Se proyecta en la pantalla el orden del día, consistente en lo siguiente:*
1. Registro de asistencia personal
II. Declaración de quorum legal
III. Lectura y aprobación del acta de la Cuarta Sesión Ordinaria del 2025.
IV. Designación y suplencia por baja de integrantes
V. Aprobación del Acta de Sorteo
VI. Aprobación del Programa Anual de Trabajo 2026
VII. Presentación del Proyecto del Manual de Integración y Funcionamiento del Comité de Ética de la PAOT
VIII. Estatus de la publicación del Código de Conducta de la Procuraduría Ambiental y del Ordenamiento Territorial de la CDMX
IX. Asuntos Generales
X. Cierre de la Sesión</t>
  </si>
  <si>
    <t>https://paot.org.mx/conocenos/consejo_comites/comite_etica/pdf/1ra_SESION_ORDINARIA_2026.pdf</t>
  </si>
  <si>
    <t>En el periodo que se reporta no se generó información; por lo que se estará a lo dispuesto en el Acuerdo CTPAOT/AC/2026-05-1E, tomado durante la Primera Sesión Ordinaria del Comité de Transparencia del ejercicio 2026.</t>
  </si>
  <si>
    <t>En el periodo que se reporta no se generó información; por lo que se estará a lo dispuesto en el Acuerdo CTPAOT/AC/2026-05-1E, tomado durante la Primera Sesión Ordinaria del Comité de Transparencia del ejercicio 2026."</t>
  </si>
  <si>
    <t>https://paot.mx/cont_transparencia/art_121/2026/primer_trimestre/frac_XXXI/LIGA_DE_INEXISTENCIA.pdf</t>
  </si>
  <si>
    <t>COMITÉ TECNICO INTERNO DE ADMINISTRACIÓN DE DOCUMENTOS DE LA PROCURADURIA AMBIENTAL Y DEL ORDENAMIENTO TERRITORIAL</t>
  </si>
  <si>
    <t>Instalación</t>
  </si>
  <si>
    <t>Acta SIA</t>
  </si>
  <si>
    <t>LISTA DE ASISTENCIA Y DECLARACIÓN DEL QUÓRUM LEGAL.
II. PRESENTACIÓN Y APROBACIÓN DEL ORDEN DEL DÍA.
III. INSTALACIÓN DEL COMITÉ TÉCNICO INTERNO DE ADMINISTRACIÓN DE DOCUMENTOS DE LA PROCURADURÍA AMBIENTAL Y DEL ORDENAMIENTO TERRITORIAL DE LA CIUDAD DE MÉXICO, PARA EL EJERCICIO 2026, NOMBRAMIENTOS Y/O RATIFICACIÓN DE LOS VOCALES SUPLENTES, ASESORES, REPRESENTANTE DE ÁREA, RESPONSABLES DE ARCHIVO DE TRÁMITE Y RESPONSABLE DEL ARCHIVO DE CONCENTRACIÓN.
IV. PRESENTACIÓN DE INFORMES:
IV.1 LA UNIDAD DE ARCHIVO DE CONCENTRACIÓN INFORMA LAS SERIES DOCUMENTALES QUE HAN CONCLUIDO SU VIGENCIA DOCUMENTAL Y LAS SERIES DOCUMENTALES PRÓXIMAS A CONCLUIR, DE LAS UNIDADES ADMINISTRATIVAS QUE INTEGRAN LA PROCURADURÍA AMBIENTAL Y DEL ORDENAMIENTO TERRITORIAL DE LA CIUDAD DE MÉXICO.
V. ASUNTOS GENERALES:
V.1 PRESENTACIÓN PARA SU APROBACIÓN Y FIRMA DEL ACTA DE INSTALACIÓN DEL COMITÉ TÉCNICO INTERNO DE ADMINISTRACIÓN DE DOCUMENTOS DE LA PAOT-CDMX CELEBRADA EL DÍA 12 DE ENERO DE 2026.</t>
  </si>
  <si>
    <t>https://paot.org.mx/conocenos/consejo_comites/comite_interno/pdf/2026/ACTA_SIA_COTECIAD_PAOT_2026.pdf</t>
  </si>
  <si>
    <t>Primera Extraordinaria</t>
  </si>
  <si>
    <t>LISTA DE ASISTENCIA Y DECLARACIÓN DEL QUÓRUM.
II. PRESENTACIÓN Y APROBACIÓN DEL ORDEN DEL DÍA
III. PRESENTACIÓN DE CASOS
III.1 SE PONE A CONSIDERACIÓN DEL PLENO, LA APROBACIÓN DEL INICIO DEL PROCEDIMIENTO DE BAJA DOCUMENTAL DE DIVERSAS SERIES DOCUMENTALES DE LAS UNIDADES ADMINISTRATIVAS QUE INTEGRAN LA PROCURADURÍA AMBIENTAL Y DEL ORDENAMIENTO TERRITORIAL DE LA CIUDAD DE MÉXICO, CON FUNDAMENTO EN LOS ARTÍCULOS 4 FRACCIONES XII, XIV Y XXIV Y 33 FRACCIÓN V, 36 DE LA LEY DE ARCHIVOS DE LA CIUDAD DE MÉXICO; 5 FRACCIÓN VII, 24 FRACCIÓN VI DE LA LEY DE LA LEY DE TRANSPARENCIA, ACCESO A LA INFORMACIÓN PÚBLICA Y RENDICIÓN DE CUENTAS DE LA CIUDAD DE MÉXICO Y NUMERALES 8.5.4 FRACCIÓN VII, 8.5.10 Y 8.5.12 FRACCIÓN I DE LA CIRCULAR UNO 2024 “NORMATIVIDAD EN MATERIA DE ADMINISTRACIÓN DE RECURSOS” Y DEL ACUERDO NO. A4-SI-2026, APROBADO EN LA SESIÓN DE INSTALACIÓN DEL SISTEMA INSTITUCIONAL DE ARCHIVOS E INTEGRACIÓN DEL COMITÉ TÉCNICO INTERNO DE ADMINISTRACIÓN DE DOCUMENTOS, CELEBRADA EL DÍA 16 DE FEBRERO DE 2026.
IV. ASUNTOS GENERALES
IV.1PRESENTACIÓN PARA SU APROBACIÓN Y FIRMA DEL ACTA DE LA PRIMERA SESIÓN EXTRAORDINARIA DEL EJERCICIO 2026 DEL COMITÉ TÉCNICO INTERNO DE ADMINISTRACIÓN DE DOCUMENTOS DE LA PAOT-CDMX CELEBRADA EL DÍA 16 DE FEBRERO DE 2026.</t>
  </si>
  <si>
    <t>https://paot.org.mx/conocenos/consejo_comites/comite_interno/pdf/2026/ACTA_1ERA_SESION_EXTRAORDINARIA_2026.pdf</t>
  </si>
  <si>
    <t>Primera ordinaria</t>
  </si>
  <si>
    <t>LISTA DE ASISTENCIA Y DECLARACIÓN DEL QUÓRUM LEGAL.
II. PRESENTACIÓN Y APROBACIÓN DEL ORDEN DEL DÍA.
III. INSTALACIÓN DE LA PRIMERA SESIÓN ORDINARIA DEL EJERCICIO 2026 DEL COMITÉ TÉCNICO INTERNO DE ADMINISTRACIÓN DE DOCUMENTOS DE LA PAOT-CDMX
IV. SEGUIMIENTO DE ACUERDOS:
A6-ORD-04-2025.- LOS INTEGRANTES DEL COMITÉ TÉCNICO INTERNO DE ADMINISTRACIÓN DE DOCUMENTOS, APRUEBAN POR UNANIMIDAD DE VOTOS EL INFORME Y PROGRAMA ANUAL DE DESARROLLO ARCHIVÍSTICO PARA EL EJERCICIO 2026 DE ACUERDO A LO ESTABLECIDO EN EL CAPÍTULO V, ARTÍCULOS 24, 28, 29, 30 Y 33 FRACCIÓN IV DE LA LEY DE ARCHIVOS DE LA CIUDAD DE MÉXICO Y NUMERALES 8.4.13 FRACCIÓN V Y 8.11 DE LA CIRCULAR UNO 2024 “NORMATIVIDAD EN MATERIA DE ADMINISTRACIÓN DE RECURSOS”, POR LO QUE, SERÁ ENVIADO EN EL MES DE ENERO DE 2026 A LA DIRECCIÓN DE RECURSOS MATERIALES, ADSCRITA A LA SUBSECRETARIA DE ADMINISTRACIÓN DE RECURSOS Y MODERNIZACIÓN ADMINISTRATIVA DE LA SECRETARIA DE ADMINISTRACIÓN Y FINANZAS DE LA CIUDAD DE MÉXICO, PARA SU REGISTRO.
A7-ORD-04-2025.- LOS INTEGRANTES DEL COMITÉ TÉCNICO INTERNO DE ADMINISTRACIÓN DE DOCUMENTOS, APRUEBAN POR UNANIMIDAD DE VOTOS LOS INSTRUMENTOS ARCHIVÍSTICOS DE LA PROCURADURIA AMBIENTAL Y DEL ORDENAMIENTO TERRITORIAL DE LA CIUDAD DE MÉXICO, SU VIGENCIA ENTRARA EN VIGOR EL PRIMER DÍA HÁBIL DEL AÑO 2026, QUEDANDO ABROGADO CUALQUIER INSTRUMENTO ARCHIVÍSTICO DE AÑOS ANTERIORES, DE ACUERDO A LO PREVISTO EN LOS ARTÍCULOS 16 Y 33 FRACCIÓN I, NUMERAL 8.6.1 DE LA CIRCULAR UNO 2024, NORMATIVIDAD EN MATERIA DE ADMINISTRACIÓN DE RECURSOS, POR LO QUE, SERÁN ENVIADOS EN EL MES DE ENERO DE 2026 A LA DIRECCIÓN DE RECURSOS MATERIALES, ADSCRITA A LA SUBSECRETARIA DE ADMINISTRACIÓN DE RECURSOS Y MODERNIZACIÓN ADMINISTRATIVA DE LA SECRETARIA DE ADMINISTRACIÓN Y FINANZAS DE LA CIUDAD DE MÉXICO, PARA SU REGISTRO.
V. ASUNTOS GENERALES:
V.1 PRESENTACIÓN PARA SU APROBACIÓN Y FIRMA DEL ACTA DE INSTALACIÓN DE LA PRIMERA SESIÓN ORDINARIA DEL COMITÉ TÉCNICO INTERNO DE ADMINISTRACIÓN DE DOCUMENTOS DE LA PAOT-CDMX DEL EJERCICIO 2026, CELEBRADA EL DÍA 30 DE MARZO DE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</si>
</sst>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left"/>
    </xf>
    <xf numFmtId="0" fontId="3" fillId="3" borderId="1" xfId="1" applyBorder="1" applyAlignment="1">
      <alignment vertical="center"/>
    </xf>
    <xf numFmtId="0" fontId="0" fillId="3" borderId="1" xfId="0" applyFont="1" applyFill="1" applyBorder="1" applyAlignment="1">
      <alignment vertical="top"/>
    </xf>
    <xf numFmtId="0" fontId="0" fillId="0" borderId="1" xfId="0" applyBorder="1" applyAlignment="1"/>
    <xf numFmtId="0" fontId="3" fillId="3" borderId="1" xfId="1" applyBorder="1" applyAlignment="1"/>
    <xf numFmtId="14" fontId="0" fillId="0" borderId="1" xfId="0" applyNumberFormat="1" applyBorder="1" applyAlignment="1">
      <alignment horizontal="center"/>
    </xf>
    <xf numFmtId="0" fontId="0" fillId="0" borderId="1" xfId="0" applyBorder="1" applyAlignment="1">
      <alignment horizontal="center"/>
    </xf>
    <xf numFmtId="0" fontId="3" fillId="3" borderId="1" xfId="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aot.org.mx/centro/consejo_comites/subcomite_adquisiciones/1774462541_acta_2a_so.pdf" TargetMode="External"/><Relationship Id="rId2" Type="http://schemas.openxmlformats.org/officeDocument/2006/relationships/hyperlink" Target="https://paot.org.mx/centro/consejo_comites/subcomite_adquisiciones/1774462509_acta_1a__s.pdf" TargetMode="External"/><Relationship Id="rId1" Type="http://schemas.openxmlformats.org/officeDocument/2006/relationships/hyperlink" Target="https://paot.org.mx/centro/consejo_comites/subcomite_adquisiciones/1770839127_12a_so_saa.pdf" TargetMode="External"/><Relationship Id="rId6" Type="http://schemas.openxmlformats.org/officeDocument/2006/relationships/hyperlink" Target="https://paot.mx/cont_transparencia/art_121/2026/primer_trimestre/frac_XXXI/LIGA_DE_INEXISTENCIA.pdf" TargetMode="External"/><Relationship Id="rId5" Type="http://schemas.openxmlformats.org/officeDocument/2006/relationships/hyperlink" Target="https://paot.org.mx/conocenos/consejo_comites/comite_etica/pdf/1ra_SESION_ORDINARIA_2026.pdf" TargetMode="External"/><Relationship Id="rId4" Type="http://schemas.openxmlformats.org/officeDocument/2006/relationships/hyperlink" Target="https://paot.org.mx/centro/consejo_comites/subcomite_adquisiciones/1774462724_1a_s_ext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14" sqref="A14:M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3" t="s">
        <v>27</v>
      </c>
      <c r="B6" s="14"/>
      <c r="C6" s="14"/>
      <c r="D6" s="14"/>
      <c r="E6" s="14"/>
      <c r="F6" s="14"/>
      <c r="G6" s="14"/>
      <c r="H6" s="14"/>
      <c r="I6" s="14"/>
      <c r="J6" s="14"/>
      <c r="K6" s="14"/>
      <c r="L6" s="14"/>
      <c r="M6" s="1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2026</v>
      </c>
      <c r="B8" s="3">
        <v>46023</v>
      </c>
      <c r="C8" s="3">
        <v>46112</v>
      </c>
      <c r="D8" s="3">
        <v>46052</v>
      </c>
      <c r="E8" s="2" t="s">
        <v>43</v>
      </c>
      <c r="F8" s="2" t="s">
        <v>41</v>
      </c>
      <c r="G8" s="2" t="s">
        <v>44</v>
      </c>
      <c r="H8" s="2" t="s">
        <v>45</v>
      </c>
      <c r="I8" s="5" t="s">
        <v>46</v>
      </c>
      <c r="J8" s="6" t="s">
        <v>47</v>
      </c>
      <c r="K8" s="4" t="s">
        <v>48</v>
      </c>
      <c r="L8" s="3">
        <v>46112</v>
      </c>
      <c r="M8" s="7" t="s">
        <v>49</v>
      </c>
    </row>
    <row r="9" spans="1:13" x14ac:dyDescent="0.25">
      <c r="A9" s="2">
        <v>2026</v>
      </c>
      <c r="B9" s="3">
        <v>46023</v>
      </c>
      <c r="C9" s="3">
        <v>46112</v>
      </c>
      <c r="D9" s="3">
        <v>46069</v>
      </c>
      <c r="E9" s="2" t="s">
        <v>43</v>
      </c>
      <c r="F9" s="2" t="s">
        <v>41</v>
      </c>
      <c r="G9" s="2" t="s">
        <v>50</v>
      </c>
      <c r="H9" s="2" t="s">
        <v>44</v>
      </c>
      <c r="I9" s="8" t="s">
        <v>51</v>
      </c>
      <c r="J9" s="6" t="s">
        <v>52</v>
      </c>
      <c r="K9" s="4" t="s">
        <v>48</v>
      </c>
      <c r="L9" s="3">
        <v>46112</v>
      </c>
      <c r="M9" s="7" t="s">
        <v>53</v>
      </c>
    </row>
    <row r="10" spans="1:13" x14ac:dyDescent="0.25">
      <c r="A10" s="2">
        <v>2026</v>
      </c>
      <c r="B10" s="3">
        <v>46023</v>
      </c>
      <c r="C10" s="3">
        <v>46112</v>
      </c>
      <c r="D10" s="3">
        <v>46100</v>
      </c>
      <c r="E10" s="2" t="s">
        <v>43</v>
      </c>
      <c r="F10" s="2" t="s">
        <v>41</v>
      </c>
      <c r="G10" s="2" t="s">
        <v>54</v>
      </c>
      <c r="H10" s="2" t="s">
        <v>50</v>
      </c>
      <c r="I10" s="8" t="s">
        <v>55</v>
      </c>
      <c r="J10" s="6" t="s">
        <v>56</v>
      </c>
      <c r="K10" s="4" t="s">
        <v>48</v>
      </c>
      <c r="L10" s="3">
        <v>46112</v>
      </c>
      <c r="M10" s="7" t="s">
        <v>57</v>
      </c>
    </row>
    <row r="11" spans="1:13" x14ac:dyDescent="0.25">
      <c r="A11" s="2">
        <v>2026</v>
      </c>
      <c r="B11" s="3">
        <v>46023</v>
      </c>
      <c r="C11" s="3">
        <v>46112</v>
      </c>
      <c r="D11" s="3">
        <v>46080</v>
      </c>
      <c r="E11" s="2" t="s">
        <v>43</v>
      </c>
      <c r="F11" s="2" t="s">
        <v>42</v>
      </c>
      <c r="G11" s="2" t="s">
        <v>58</v>
      </c>
      <c r="H11" s="2" t="s">
        <v>58</v>
      </c>
      <c r="I11" s="8" t="s">
        <v>59</v>
      </c>
      <c r="J11" s="6" t="s">
        <v>60</v>
      </c>
      <c r="K11" s="4" t="s">
        <v>48</v>
      </c>
      <c r="L11" s="3">
        <v>46112</v>
      </c>
      <c r="M11" s="7" t="s">
        <v>61</v>
      </c>
    </row>
    <row r="12" spans="1:13" x14ac:dyDescent="0.25">
      <c r="A12" s="2">
        <v>2026</v>
      </c>
      <c r="B12" s="3">
        <v>46023</v>
      </c>
      <c r="C12" s="3">
        <v>46112</v>
      </c>
      <c r="D12" s="3">
        <v>46051</v>
      </c>
      <c r="E12" s="4" t="s">
        <v>62</v>
      </c>
      <c r="F12" s="8" t="s">
        <v>41</v>
      </c>
      <c r="G12" s="2" t="s">
        <v>44</v>
      </c>
      <c r="H12" s="2" t="s">
        <v>44</v>
      </c>
      <c r="I12" s="8" t="s">
        <v>63</v>
      </c>
      <c r="J12" s="9" t="s">
        <v>64</v>
      </c>
      <c r="K12" s="4" t="s">
        <v>48</v>
      </c>
      <c r="L12" s="3">
        <v>46112</v>
      </c>
      <c r="M12" s="8"/>
    </row>
    <row r="13" spans="1:13" s="11" customFormat="1" x14ac:dyDescent="0.25">
      <c r="A13" s="11">
        <v>2026</v>
      </c>
      <c r="B13" s="10">
        <v>46023</v>
      </c>
      <c r="C13" s="10">
        <v>46112</v>
      </c>
      <c r="D13" s="10">
        <v>46112</v>
      </c>
      <c r="E13" s="11" t="s">
        <v>65</v>
      </c>
      <c r="F13" s="11" t="s">
        <v>41</v>
      </c>
      <c r="G13" s="11" t="s">
        <v>66</v>
      </c>
      <c r="H13" s="11" t="s">
        <v>66</v>
      </c>
      <c r="I13" s="11" t="s">
        <v>66</v>
      </c>
      <c r="J13" s="12" t="s">
        <v>67</v>
      </c>
      <c r="K13" s="11" t="s">
        <v>66</v>
      </c>
      <c r="L13" s="10">
        <v>46112</v>
      </c>
      <c r="M13" s="11" t="s">
        <v>66</v>
      </c>
    </row>
    <row r="14" spans="1:13" x14ac:dyDescent="0.25">
      <c r="A14" s="11">
        <v>2026</v>
      </c>
      <c r="B14" s="10">
        <v>46023</v>
      </c>
      <c r="C14" s="10">
        <v>46112</v>
      </c>
      <c r="D14" s="10">
        <v>46034</v>
      </c>
      <c r="E14" s="11" t="s">
        <v>68</v>
      </c>
      <c r="F14" s="11" t="s">
        <v>41</v>
      </c>
      <c r="G14" s="11" t="s">
        <v>69</v>
      </c>
      <c r="H14" s="11" t="s">
        <v>70</v>
      </c>
      <c r="I14" s="11" t="s">
        <v>71</v>
      </c>
      <c r="J14" s="11" t="s">
        <v>72</v>
      </c>
      <c r="K14" s="11" t="s">
        <v>68</v>
      </c>
      <c r="L14" s="10">
        <v>46112</v>
      </c>
      <c r="M14" s="11"/>
    </row>
    <row r="15" spans="1:13" x14ac:dyDescent="0.25">
      <c r="A15" s="11">
        <v>2026</v>
      </c>
      <c r="B15" s="10">
        <v>46023</v>
      </c>
      <c r="C15" s="10">
        <v>46112</v>
      </c>
      <c r="D15" s="10">
        <v>46069</v>
      </c>
      <c r="E15" s="11" t="s">
        <v>68</v>
      </c>
      <c r="F15" s="11" t="s">
        <v>42</v>
      </c>
      <c r="G15" s="11" t="s">
        <v>44</v>
      </c>
      <c r="H15" s="11" t="s">
        <v>73</v>
      </c>
      <c r="I15" s="11" t="s">
        <v>74</v>
      </c>
      <c r="J15" s="11" t="s">
        <v>75</v>
      </c>
      <c r="K15" s="11" t="s">
        <v>68</v>
      </c>
      <c r="L15" s="10">
        <v>46112</v>
      </c>
      <c r="M15" s="11"/>
    </row>
    <row r="16" spans="1:13" x14ac:dyDescent="0.25">
      <c r="A16" s="11">
        <v>2026</v>
      </c>
      <c r="B16" s="10">
        <v>46023</v>
      </c>
      <c r="C16" s="10">
        <v>46112</v>
      </c>
      <c r="D16" s="10">
        <v>46111</v>
      </c>
      <c r="E16" s="11" t="s">
        <v>68</v>
      </c>
      <c r="F16" s="11" t="s">
        <v>41</v>
      </c>
      <c r="G16" s="11" t="s">
        <v>69</v>
      </c>
      <c r="H16" s="11" t="s">
        <v>76</v>
      </c>
      <c r="I16" s="11" t="s">
        <v>77</v>
      </c>
      <c r="J16" s="11" t="s">
        <v>72</v>
      </c>
      <c r="K16" s="11" t="s">
        <v>68</v>
      </c>
      <c r="L16" s="10">
        <v>46112</v>
      </c>
      <c r="M16" s="11"/>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J8" r:id="rId1"/>
    <hyperlink ref="J9" r:id="rId2"/>
    <hyperlink ref="J10" r:id="rId3"/>
    <hyperlink ref="J11" r:id="rId4"/>
    <hyperlink ref="J12" r:id="rId5"/>
    <hyperlink ref="J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2026-04-29T20:33:40Z</dcterms:created>
  <dcterms:modified xsi:type="dcterms:W3CDTF">2026-05-06T17:35:42Z</dcterms:modified>
</cp:coreProperties>
</file>